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<sst xmlns="http://schemas.openxmlformats.org/spreadsheetml/2006/main" count="2458" uniqueCount="103">
  <si>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</si>
  <si>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</si>
  <si>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</si>
  <si>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</si>
  <si>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</si>
  <si>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</si>
  <si>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</si>
  <si>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</si>
  <si>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</si>
  <si>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</si>
  <si>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</si>
  <si>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</si>
  <si>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</si>
  <si>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</si>
  <si>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</si>
  <si>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</si>
  <si>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</si>
  <si>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</si>
  <si>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</si>
  <si>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</si>
  <si>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</si>
  <si>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</si>
  <si>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</si>
  <si>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</si>
  <si>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</si>
  <si>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</si>
  <si>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</si>
  <si>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</si>
  <si>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</si>
  <si>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</si>
  <si>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</si>
  <si>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</si>
  <si>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</si>
  <si>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</si>
  <si>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</si>
  <si>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</si>
  <si>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</si>
  <si>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</si>
  <si>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</si>
  <si>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</si>
  <si>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</si>
  <si>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</si>
  <si>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</si>
  <si>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</si>
  <si>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</si>
  <si>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</si>
  <si>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</si>
  <si>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</si>
  <si>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</si>
  <si>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</si>
  <si>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</si>
  <si>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</si>
  <si>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</si>
  <si>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</si>
  <si>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</si>
  <si>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</si>
  <si>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</si>
  <si>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</si>
  <si>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</si>
  <si>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</si>
  <si>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</si>
  <si>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</si>
  <si>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</si>
  <si>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</si>
  <si>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</si>
  <si>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</si>
  <si>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</si>
  <si>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</si>
  <si>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</si>
  <si>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</si>
  <si>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</si>
  <si>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</si>
  <si>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</si>
  <si>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</si>
  <si>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</si>
  <si>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</si>
  <si>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</si>
  <si>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</si>
  <si>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</si>
  <si>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</si>
  <si>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</si>
  <si>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</si>
  <si>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</si>
  <si>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</si>
  <si>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</si>
  <si>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</si>
  <si>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</si>
  <si>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</si>
  <si>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</si>
  <si>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</si>
  <si>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</si>
  <si>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</si>
  <si>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</si>
  <si>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</si>
  <si>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</si>
  <si>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</si>
  <si>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</si>
  <si>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</si>
  <si>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</si>
  <si>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</si>
  <si>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</si>
  <si>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январе 2024г.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</si>
  <si>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январе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</si>
</sst>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zoomScale="50" zoomScaleNormal="50" zoomScaleSheetLayoutView="50" workbookViewId="0">
      <selection activeCell="P2338" sqref="P2338:Q233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0" t="s">
        <v>79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3617.78</v>
      </c>
      <c r="H18" s="70">
        <v>3833.78</v>
      </c>
      <c r="I18" s="70">
        <v>4269.78</v>
      </c>
      <c r="J18" s="70">
        <v>5406.78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1585.2578281200001</v>
      </c>
      <c r="S20" s="8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83"/>
      <c r="Q22" s="83"/>
      <c r="R22" s="72">
        <f>R20</f>
        <v>1585.2578281200001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677167.33229200926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7">
        <v>12.164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7">
        <f>R25</f>
        <v>12.164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f>R25</f>
        <v>12.164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85">
        <v>8341.6650000000009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8341.6650000000009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8341.6650000000009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3614.53</v>
      </c>
      <c r="H53" s="70">
        <v>3830.53</v>
      </c>
      <c r="I53" s="70">
        <v>4266.53</v>
      </c>
      <c r="J53" s="70">
        <v>5403.53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4612.33</v>
      </c>
      <c r="H54" s="70">
        <v>4828.33</v>
      </c>
      <c r="I54" s="70">
        <v>5264.33</v>
      </c>
      <c r="J54" s="70">
        <v>6401.33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5702.41</v>
      </c>
      <c r="H55" s="70">
        <v>5918.41</v>
      </c>
      <c r="I55" s="70">
        <v>6354.41</v>
      </c>
      <c r="J55" s="70">
        <v>7491.41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3614.53</v>
      </c>
      <c r="H61" s="70">
        <f t="shared" ref="H61:J61" si="0">H53</f>
        <v>3830.53</v>
      </c>
      <c r="I61" s="70">
        <f t="shared" si="0"/>
        <v>4266.53</v>
      </c>
      <c r="J61" s="70">
        <f t="shared" si="0"/>
        <v>5403.53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5129.6499999999996</v>
      </c>
      <c r="H62" s="70">
        <v>5345.65</v>
      </c>
      <c r="I62" s="70">
        <v>5781.65</v>
      </c>
      <c r="J62" s="70">
        <v>6918.65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3614.94009848</v>
      </c>
      <c r="C71" s="15">
        <v>3612.4529512300001</v>
      </c>
      <c r="D71" s="15">
        <v>3614.96155047</v>
      </c>
      <c r="E71" s="15">
        <v>3615.1183630999999</v>
      </c>
      <c r="F71" s="15">
        <v>3615.0675673700002</v>
      </c>
      <c r="G71" s="15">
        <v>3610.32659483</v>
      </c>
      <c r="H71" s="15">
        <v>3610.4056211299999</v>
      </c>
      <c r="I71" s="15">
        <v>3610.6609490900005</v>
      </c>
      <c r="J71" s="15">
        <v>3610.5129130700002</v>
      </c>
      <c r="K71" s="15">
        <v>3609.8621262400002</v>
      </c>
      <c r="L71" s="15">
        <v>3604.8320650200003</v>
      </c>
      <c r="M71" s="15">
        <v>3605.9416201300005</v>
      </c>
      <c r="N71" s="17">
        <v>3610.45222874</v>
      </c>
      <c r="O71" s="18">
        <v>3610.1586093700002</v>
      </c>
      <c r="P71" s="18">
        <v>3613.5968642000003</v>
      </c>
      <c r="Q71" s="18">
        <v>3614.0358427800002</v>
      </c>
      <c r="R71" s="18">
        <v>3614.4229295300001</v>
      </c>
      <c r="S71" s="18">
        <v>3612.8388309300003</v>
      </c>
      <c r="T71" s="18">
        <v>3614.3835253500001</v>
      </c>
      <c r="U71" s="18">
        <v>3614.2123543600005</v>
      </c>
      <c r="V71" s="18">
        <v>3614.4647174200004</v>
      </c>
      <c r="W71" s="18">
        <v>3608.4971529899999</v>
      </c>
      <c r="X71" s="18">
        <v>3608.7906007100005</v>
      </c>
      <c r="Y71" s="18">
        <v>3615.0686568200003</v>
      </c>
    </row>
    <row r="72" spans="1:25" ht="18" thickBot="1" x14ac:dyDescent="0.35">
      <c r="A72" s="11">
        <v>2</v>
      </c>
      <c r="B72" s="15">
        <v>3615.07046356</v>
      </c>
      <c r="C72" s="15">
        <v>3619.2428722</v>
      </c>
      <c r="D72" s="15">
        <v>3618.8932899500001</v>
      </c>
      <c r="E72" s="15">
        <v>3619.09066932</v>
      </c>
      <c r="F72" s="15">
        <v>3618.27669681</v>
      </c>
      <c r="G72" s="15">
        <v>3618.4555238900002</v>
      </c>
      <c r="H72" s="15">
        <v>3614.3097503500003</v>
      </c>
      <c r="I72" s="15">
        <v>3618.4820373800003</v>
      </c>
      <c r="J72" s="15">
        <v>3614.1085527700002</v>
      </c>
      <c r="K72" s="15">
        <v>3613.1407506300002</v>
      </c>
      <c r="L72" s="15">
        <v>3610.9706194900004</v>
      </c>
      <c r="M72" s="15">
        <v>3610.4189306200001</v>
      </c>
      <c r="N72" s="19">
        <v>3609.7538939600004</v>
      </c>
      <c r="O72" s="15">
        <v>3609.5213242200002</v>
      </c>
      <c r="P72" s="15">
        <v>3620.0504611400002</v>
      </c>
      <c r="Q72" s="15">
        <v>3616.9390742300002</v>
      </c>
      <c r="R72" s="15">
        <v>3621.0374497100001</v>
      </c>
      <c r="S72" s="15">
        <v>3621.1149357300005</v>
      </c>
      <c r="T72" s="15">
        <v>3616.8704963700002</v>
      </c>
      <c r="U72" s="15">
        <v>3621.5822411700001</v>
      </c>
      <c r="V72" s="15">
        <v>3621.03610308</v>
      </c>
      <c r="W72" s="15">
        <v>3612.0052022200002</v>
      </c>
      <c r="X72" s="15">
        <v>3610.7941367600001</v>
      </c>
      <c r="Y72" s="15">
        <v>3617.30134047</v>
      </c>
    </row>
    <row r="73" spans="1:25" ht="18" thickBot="1" x14ac:dyDescent="0.35">
      <c r="A73" s="11">
        <v>3</v>
      </c>
      <c r="B73" s="15">
        <v>3612.5147399400003</v>
      </c>
      <c r="C73" s="15">
        <v>3613.3579044100002</v>
      </c>
      <c r="D73" s="15">
        <v>3613.1017595400003</v>
      </c>
      <c r="E73" s="15">
        <v>3613.5292952300001</v>
      </c>
      <c r="F73" s="15">
        <v>3609.21961771</v>
      </c>
      <c r="G73" s="15">
        <v>3609.8129877700003</v>
      </c>
      <c r="H73" s="15">
        <v>3612.6110893600003</v>
      </c>
      <c r="I73" s="15">
        <v>3609.4424639399999</v>
      </c>
      <c r="J73" s="15">
        <v>3607.5889758300004</v>
      </c>
      <c r="K73" s="15">
        <v>3608.1261403000003</v>
      </c>
      <c r="L73" s="15">
        <v>3608.2034656000001</v>
      </c>
      <c r="M73" s="15">
        <v>3610.7839771200001</v>
      </c>
      <c r="N73" s="19">
        <v>3611.1986431600003</v>
      </c>
      <c r="O73" s="15">
        <v>3607.1279162000005</v>
      </c>
      <c r="P73" s="15">
        <v>3614.0926910200001</v>
      </c>
      <c r="Q73" s="15">
        <v>3614.4792396900002</v>
      </c>
      <c r="R73" s="15">
        <v>3614.4325685900003</v>
      </c>
      <c r="S73" s="15">
        <v>3619.2626706200003</v>
      </c>
      <c r="T73" s="15">
        <v>3620.23867913</v>
      </c>
      <c r="U73" s="15">
        <v>3618.1708545400002</v>
      </c>
      <c r="V73" s="15">
        <v>3618.7938808900003</v>
      </c>
      <c r="W73" s="15">
        <v>3612.99662846</v>
      </c>
      <c r="X73" s="15">
        <v>3612.62076802</v>
      </c>
      <c r="Y73" s="15">
        <v>3616.42725552</v>
      </c>
    </row>
    <row r="74" spans="1:25" ht="18" thickBot="1" x14ac:dyDescent="0.35">
      <c r="A74" s="11">
        <v>4</v>
      </c>
      <c r="B74" s="15">
        <v>3622.3055745800002</v>
      </c>
      <c r="C74" s="15">
        <v>3623.6351561900001</v>
      </c>
      <c r="D74" s="15">
        <v>3624.4262252000003</v>
      </c>
      <c r="E74" s="15">
        <v>3624.17411408</v>
      </c>
      <c r="F74" s="15">
        <v>3623.9695045000003</v>
      </c>
      <c r="G74" s="15">
        <v>3623.9919266800002</v>
      </c>
      <c r="H74" s="15">
        <v>3626.1192781100003</v>
      </c>
      <c r="I74" s="15">
        <v>3620.2213047999999</v>
      </c>
      <c r="J74" s="15">
        <v>3623.7201032000003</v>
      </c>
      <c r="K74" s="15">
        <v>3626.7687902500002</v>
      </c>
      <c r="L74" s="15">
        <v>3626.6927205000002</v>
      </c>
      <c r="M74" s="15">
        <v>3624.2985957000005</v>
      </c>
      <c r="N74" s="19">
        <v>3623.9193208400002</v>
      </c>
      <c r="O74" s="15">
        <v>3623.1093829700003</v>
      </c>
      <c r="P74" s="15">
        <v>3629.81901109</v>
      </c>
      <c r="Q74" s="15">
        <v>3628.7996148000002</v>
      </c>
      <c r="R74" s="15">
        <v>3630.1640298200005</v>
      </c>
      <c r="S74" s="15">
        <v>3627.5585704</v>
      </c>
      <c r="T74" s="15">
        <v>3630.2699407200002</v>
      </c>
      <c r="U74" s="15">
        <v>3630.6042212400002</v>
      </c>
      <c r="V74" s="15">
        <v>3630.5702436900001</v>
      </c>
      <c r="W74" s="15">
        <v>3622.8923292300001</v>
      </c>
      <c r="X74" s="15">
        <v>3617.1079115500002</v>
      </c>
      <c r="Y74" s="15">
        <v>3622.7297006200001</v>
      </c>
    </row>
    <row r="75" spans="1:25" ht="18" thickBot="1" x14ac:dyDescent="0.35">
      <c r="A75" s="11">
        <v>5</v>
      </c>
      <c r="B75" s="15">
        <v>3625.1904465900002</v>
      </c>
      <c r="C75" s="15">
        <v>3627.90116592</v>
      </c>
      <c r="D75" s="15">
        <v>3627.0047950600001</v>
      </c>
      <c r="E75" s="15">
        <v>3627.4633819300002</v>
      </c>
      <c r="F75" s="15">
        <v>3622.5104253700001</v>
      </c>
      <c r="G75" s="15">
        <v>3620.7363241900002</v>
      </c>
      <c r="H75" s="15">
        <v>3622.8471807300002</v>
      </c>
      <c r="I75" s="15">
        <v>3623.5750612100005</v>
      </c>
      <c r="J75" s="15">
        <v>3628.0425001900003</v>
      </c>
      <c r="K75" s="15">
        <v>3627.5905725000002</v>
      </c>
      <c r="L75" s="15">
        <v>3626.8335726500004</v>
      </c>
      <c r="M75" s="15">
        <v>3625.7652560700003</v>
      </c>
      <c r="N75" s="19">
        <v>3626.4628579499999</v>
      </c>
      <c r="O75" s="15">
        <v>3623.1566546200002</v>
      </c>
      <c r="P75" s="15">
        <v>3629.9186884900005</v>
      </c>
      <c r="Q75" s="15">
        <v>3630.1169948500001</v>
      </c>
      <c r="R75" s="15">
        <v>3629.0679944200001</v>
      </c>
      <c r="S75" s="15">
        <v>3627.43974209</v>
      </c>
      <c r="T75" s="15">
        <v>3630.0187983400001</v>
      </c>
      <c r="U75" s="15">
        <v>3627.0068588300005</v>
      </c>
      <c r="V75" s="15">
        <v>3629.0208333900005</v>
      </c>
      <c r="W75" s="15">
        <v>3629.3959447900002</v>
      </c>
      <c r="X75" s="15">
        <v>3618.6819161200001</v>
      </c>
      <c r="Y75" s="15">
        <v>3622.86810302</v>
      </c>
    </row>
    <row r="76" spans="1:25" ht="18" thickBot="1" x14ac:dyDescent="0.35">
      <c r="A76" s="11">
        <v>6</v>
      </c>
      <c r="B76" s="15">
        <v>3626.9477861999999</v>
      </c>
      <c r="C76" s="15">
        <v>3625.09117457</v>
      </c>
      <c r="D76" s="15">
        <v>3626.8602001800004</v>
      </c>
      <c r="E76" s="15">
        <v>3623.8440163400005</v>
      </c>
      <c r="F76" s="15">
        <v>3625.6008202799999</v>
      </c>
      <c r="G76" s="15">
        <v>3625.8234922400002</v>
      </c>
      <c r="H76" s="15">
        <v>3626.5415239700001</v>
      </c>
      <c r="I76" s="15">
        <v>3622.6624449900005</v>
      </c>
      <c r="J76" s="15">
        <v>3627.1327232600001</v>
      </c>
      <c r="K76" s="15">
        <v>3626.4031459600005</v>
      </c>
      <c r="L76" s="15">
        <v>3627.1058742600003</v>
      </c>
      <c r="M76" s="15">
        <v>3623.6260661700003</v>
      </c>
      <c r="N76" s="19">
        <v>3625.4406353300005</v>
      </c>
      <c r="O76" s="15">
        <v>3622.91058974</v>
      </c>
      <c r="P76" s="15">
        <v>3629.9050412400002</v>
      </c>
      <c r="Q76" s="15">
        <v>3629.9520033800004</v>
      </c>
      <c r="R76" s="15">
        <v>3630.1156495099999</v>
      </c>
      <c r="S76" s="15">
        <v>3629.9683045500001</v>
      </c>
      <c r="T76" s="15">
        <v>3629.9151524399999</v>
      </c>
      <c r="U76" s="15">
        <v>3626.9103471700005</v>
      </c>
      <c r="V76" s="15">
        <v>3630.39358442</v>
      </c>
      <c r="W76" s="15">
        <v>3629.40179846</v>
      </c>
      <c r="X76" s="15">
        <v>3619.0093468</v>
      </c>
      <c r="Y76" s="15">
        <v>3622.87493933</v>
      </c>
    </row>
    <row r="77" spans="1:25" ht="18" thickBot="1" x14ac:dyDescent="0.35">
      <c r="A77" s="11">
        <v>7</v>
      </c>
      <c r="B77" s="15">
        <v>3626.9004500700003</v>
      </c>
      <c r="C77" s="15">
        <v>3626.9899162500001</v>
      </c>
      <c r="D77" s="15">
        <v>3624.78281148</v>
      </c>
      <c r="E77" s="15">
        <v>3624.8599880800002</v>
      </c>
      <c r="F77" s="15">
        <v>3626.5125888100001</v>
      </c>
      <c r="G77" s="15">
        <v>3626.51327214</v>
      </c>
      <c r="H77" s="15">
        <v>3626.65575253</v>
      </c>
      <c r="I77" s="15">
        <v>3622.7349405500004</v>
      </c>
      <c r="J77" s="15">
        <v>3625.7197945500002</v>
      </c>
      <c r="K77" s="15">
        <v>3626.4010097000005</v>
      </c>
      <c r="L77" s="15">
        <v>3627.1197560100004</v>
      </c>
      <c r="M77" s="15">
        <v>3624.52107277</v>
      </c>
      <c r="N77" s="19">
        <v>3624.8736035400002</v>
      </c>
      <c r="O77" s="15">
        <v>3622.7901137500003</v>
      </c>
      <c r="P77" s="15">
        <v>3629.4743827800003</v>
      </c>
      <c r="Q77" s="15">
        <v>3628.2910600800001</v>
      </c>
      <c r="R77" s="15">
        <v>3630.9561289200001</v>
      </c>
      <c r="S77" s="15">
        <v>3631.2148230100001</v>
      </c>
      <c r="T77" s="15">
        <v>3630.9775820899999</v>
      </c>
      <c r="U77" s="15">
        <v>3631.5125017700002</v>
      </c>
      <c r="V77" s="15">
        <v>3630.80418358</v>
      </c>
      <c r="W77" s="15">
        <v>3623.4539716700001</v>
      </c>
      <c r="X77" s="15">
        <v>3619.77458901</v>
      </c>
      <c r="Y77" s="15">
        <v>3623.3620064000002</v>
      </c>
    </row>
    <row r="78" spans="1:25" ht="18" thickBot="1" x14ac:dyDescent="0.35">
      <c r="A78" s="11">
        <v>8</v>
      </c>
      <c r="B78" s="15">
        <v>3626.2358736600004</v>
      </c>
      <c r="C78" s="15">
        <v>3627.5303635200003</v>
      </c>
      <c r="D78" s="15">
        <v>3627.0382961500004</v>
      </c>
      <c r="E78" s="15">
        <v>3622.6939004800001</v>
      </c>
      <c r="F78" s="15">
        <v>3622.5524316300002</v>
      </c>
      <c r="G78" s="15">
        <v>3622.5737948700003</v>
      </c>
      <c r="H78" s="15">
        <v>3622.8574741699999</v>
      </c>
      <c r="I78" s="15">
        <v>3622.58358137</v>
      </c>
      <c r="J78" s="15">
        <v>3625.4872783000005</v>
      </c>
      <c r="K78" s="15">
        <v>3624.5603681000002</v>
      </c>
      <c r="L78" s="15">
        <v>3623.0093374700004</v>
      </c>
      <c r="M78" s="15">
        <v>3623.61049761</v>
      </c>
      <c r="N78" s="19">
        <v>3622.3382203000001</v>
      </c>
      <c r="O78" s="15">
        <v>3619.2273829800001</v>
      </c>
      <c r="P78" s="15">
        <v>3620.5698585600003</v>
      </c>
      <c r="Q78" s="15">
        <v>3620.99734597</v>
      </c>
      <c r="R78" s="15">
        <v>3619.5416291000001</v>
      </c>
      <c r="S78" s="15">
        <v>3621.6301567400001</v>
      </c>
      <c r="T78" s="15">
        <v>3618.2577574600004</v>
      </c>
      <c r="U78" s="15">
        <v>3625.72522531</v>
      </c>
      <c r="V78" s="15">
        <v>3623.62879922</v>
      </c>
      <c r="W78" s="15">
        <v>3624.5593465900001</v>
      </c>
      <c r="X78" s="15">
        <v>3617.4567049400002</v>
      </c>
      <c r="Y78" s="15">
        <v>3620.8006796499999</v>
      </c>
    </row>
    <row r="79" spans="1:25" ht="18" thickBot="1" x14ac:dyDescent="0.35">
      <c r="A79" s="11">
        <v>9</v>
      </c>
      <c r="B79" s="15">
        <v>3616.74435253</v>
      </c>
      <c r="C79" s="15">
        <v>3615.4667364500001</v>
      </c>
      <c r="D79" s="15">
        <v>3616.3064579300003</v>
      </c>
      <c r="E79" s="15">
        <v>3616.5699240700001</v>
      </c>
      <c r="F79" s="15">
        <v>3616.1931702699999</v>
      </c>
      <c r="G79" s="15">
        <v>3612.4496289700005</v>
      </c>
      <c r="H79" s="15">
        <v>3612.73257719</v>
      </c>
      <c r="I79" s="15">
        <v>3610.3547728100002</v>
      </c>
      <c r="J79" s="15">
        <v>3613.9749778600003</v>
      </c>
      <c r="K79" s="15">
        <v>3613.5103083300005</v>
      </c>
      <c r="L79" s="15">
        <v>3610.4535912200004</v>
      </c>
      <c r="M79" s="15">
        <v>3613.4845402000001</v>
      </c>
      <c r="N79" s="19">
        <v>3617.3492842600003</v>
      </c>
      <c r="O79" s="15">
        <v>3613.3178332000002</v>
      </c>
      <c r="P79" s="15">
        <v>3616.4198205400003</v>
      </c>
      <c r="Q79" s="15">
        <v>3616.6813821800001</v>
      </c>
      <c r="R79" s="15">
        <v>3615.3258719400005</v>
      </c>
      <c r="S79" s="15">
        <v>3614.3533424000002</v>
      </c>
      <c r="T79" s="15">
        <v>3619.78328775</v>
      </c>
      <c r="U79" s="15">
        <v>3619.1956243</v>
      </c>
      <c r="V79" s="15">
        <v>3617.6797717900004</v>
      </c>
      <c r="W79" s="15">
        <v>3622.1282800600002</v>
      </c>
      <c r="X79" s="15">
        <v>3615.0190108300003</v>
      </c>
      <c r="Y79" s="15">
        <v>3610.8887372300001</v>
      </c>
    </row>
    <row r="80" spans="1:25" ht="18" thickBot="1" x14ac:dyDescent="0.35">
      <c r="A80" s="11">
        <v>10</v>
      </c>
      <c r="B80" s="15">
        <v>3607.3944590300002</v>
      </c>
      <c r="C80" s="15">
        <v>3605.8804797400003</v>
      </c>
      <c r="D80" s="15">
        <v>3606.5194865300004</v>
      </c>
      <c r="E80" s="15">
        <v>3605.0503353899999</v>
      </c>
      <c r="F80" s="15">
        <v>3605.8360862200002</v>
      </c>
      <c r="G80" s="15">
        <v>3610.0218713300005</v>
      </c>
      <c r="H80" s="15">
        <v>3611.9619183500004</v>
      </c>
      <c r="I80" s="15">
        <v>3607.4655988400004</v>
      </c>
      <c r="J80" s="15">
        <v>3611.6711037400005</v>
      </c>
      <c r="K80" s="15">
        <v>3611.1763312900002</v>
      </c>
      <c r="L80" s="15">
        <v>3610.2345914400003</v>
      </c>
      <c r="M80" s="15">
        <v>3613.8312151100004</v>
      </c>
      <c r="N80" s="19">
        <v>3613.9462483900002</v>
      </c>
      <c r="O80" s="15">
        <v>3615.3870192400004</v>
      </c>
      <c r="P80" s="15">
        <v>3618.52836626</v>
      </c>
      <c r="Q80" s="15">
        <v>3618.9950773200003</v>
      </c>
      <c r="R80" s="15">
        <v>3617.1590460600005</v>
      </c>
      <c r="S80" s="15">
        <v>3620.2098785399999</v>
      </c>
      <c r="T80" s="15">
        <v>3622.3140202899999</v>
      </c>
      <c r="U80" s="15">
        <v>3618.6583103400003</v>
      </c>
      <c r="V80" s="15">
        <v>3617.9738118999999</v>
      </c>
      <c r="W80" s="15">
        <v>3620.96802781</v>
      </c>
      <c r="X80" s="15">
        <v>3615.7177590800002</v>
      </c>
      <c r="Y80" s="15">
        <v>3604.66045239</v>
      </c>
    </row>
    <row r="81" spans="1:25" ht="18" thickBot="1" x14ac:dyDescent="0.35">
      <c r="A81" s="11">
        <v>11</v>
      </c>
      <c r="B81" s="15">
        <v>3614.8692740800002</v>
      </c>
      <c r="C81" s="15">
        <v>3616.93068765</v>
      </c>
      <c r="D81" s="15">
        <v>3616.4337101100004</v>
      </c>
      <c r="E81" s="15">
        <v>3616.4450878100001</v>
      </c>
      <c r="F81" s="15">
        <v>3615.7318227600003</v>
      </c>
      <c r="G81" s="15">
        <v>3617.0690378200002</v>
      </c>
      <c r="H81" s="15">
        <v>3617.3923260000001</v>
      </c>
      <c r="I81" s="15">
        <v>3618.4709504500001</v>
      </c>
      <c r="J81" s="15">
        <v>3618.6782997600003</v>
      </c>
      <c r="K81" s="15">
        <v>3619.6205245700003</v>
      </c>
      <c r="L81" s="15">
        <v>3616.9383167000001</v>
      </c>
      <c r="M81" s="15">
        <v>3619.9090659200001</v>
      </c>
      <c r="N81" s="19">
        <v>3618.7492247499999</v>
      </c>
      <c r="O81" s="15">
        <v>3617.7262180900002</v>
      </c>
      <c r="P81" s="15">
        <v>3624.6040583500003</v>
      </c>
      <c r="Q81" s="15">
        <v>3621.7048152100001</v>
      </c>
      <c r="R81" s="15">
        <v>3625.3316544900003</v>
      </c>
      <c r="S81" s="15">
        <v>3625.7183557700005</v>
      </c>
      <c r="T81" s="15">
        <v>3623.7830060900001</v>
      </c>
      <c r="U81" s="15">
        <v>3624.3074399100001</v>
      </c>
      <c r="V81" s="15">
        <v>3620.9961273500003</v>
      </c>
      <c r="W81" s="15">
        <v>3624.9141354000003</v>
      </c>
      <c r="X81" s="15">
        <v>3614.4459205300004</v>
      </c>
      <c r="Y81" s="15">
        <v>3615.9574738100005</v>
      </c>
    </row>
    <row r="82" spans="1:25" ht="18" thickBot="1" x14ac:dyDescent="0.35">
      <c r="A82" s="11">
        <v>12</v>
      </c>
      <c r="B82" s="15">
        <v>3612.7990178100004</v>
      </c>
      <c r="C82" s="15">
        <v>3613.9185512400004</v>
      </c>
      <c r="D82" s="15">
        <v>3612.6005691400001</v>
      </c>
      <c r="E82" s="15">
        <v>3611.2746721600001</v>
      </c>
      <c r="F82" s="15">
        <v>3613.1109910200003</v>
      </c>
      <c r="G82" s="15">
        <v>3613.1462438399999</v>
      </c>
      <c r="H82" s="15">
        <v>3613.4163721500004</v>
      </c>
      <c r="I82" s="15">
        <v>3611.1782791600003</v>
      </c>
      <c r="J82" s="15">
        <v>3614.1039860000005</v>
      </c>
      <c r="K82" s="15">
        <v>3616.9908911800003</v>
      </c>
      <c r="L82" s="15">
        <v>3617.0606229</v>
      </c>
      <c r="M82" s="15">
        <v>3618.4824793900002</v>
      </c>
      <c r="N82" s="19">
        <v>3621.8377207600001</v>
      </c>
      <c r="O82" s="15">
        <v>3619.3936089500003</v>
      </c>
      <c r="P82" s="15">
        <v>3622.65342362</v>
      </c>
      <c r="Q82" s="15">
        <v>3623.0611508800002</v>
      </c>
      <c r="R82" s="15">
        <v>3623.3732155600005</v>
      </c>
      <c r="S82" s="15">
        <v>3621.9652428600002</v>
      </c>
      <c r="T82" s="15">
        <v>3625.23476798</v>
      </c>
      <c r="U82" s="15">
        <v>3623.0775937000003</v>
      </c>
      <c r="V82" s="15">
        <v>3620.0237725700003</v>
      </c>
      <c r="W82" s="15">
        <v>3623.6861793100002</v>
      </c>
      <c r="X82" s="15">
        <v>3618.2073504700002</v>
      </c>
      <c r="Y82" s="15">
        <v>3614.4039775599999</v>
      </c>
    </row>
    <row r="83" spans="1:25" ht="18" thickBot="1" x14ac:dyDescent="0.35">
      <c r="A83" s="11">
        <v>13</v>
      </c>
      <c r="B83" s="15">
        <v>3613.5839739100002</v>
      </c>
      <c r="C83" s="15">
        <v>3610.64867009</v>
      </c>
      <c r="D83" s="15">
        <v>3610.30373465</v>
      </c>
      <c r="E83" s="15">
        <v>3613.6481127800002</v>
      </c>
      <c r="F83" s="15">
        <v>3613.0845870799999</v>
      </c>
      <c r="G83" s="15">
        <v>3613.4805714100003</v>
      </c>
      <c r="H83" s="15">
        <v>3617.5483465500001</v>
      </c>
      <c r="I83" s="15">
        <v>3614.0755510700005</v>
      </c>
      <c r="J83" s="15">
        <v>3617.3621358800001</v>
      </c>
      <c r="K83" s="15">
        <v>3617.9699695300001</v>
      </c>
      <c r="L83" s="15">
        <v>3618.2342861900001</v>
      </c>
      <c r="M83" s="15">
        <v>3618.5211060200004</v>
      </c>
      <c r="N83" s="19">
        <v>3618.5878225500005</v>
      </c>
      <c r="O83" s="15">
        <v>3618.95593177</v>
      </c>
      <c r="P83" s="15">
        <v>3622.1797955100005</v>
      </c>
      <c r="Q83" s="15">
        <v>3622.0635874800005</v>
      </c>
      <c r="R83" s="15">
        <v>3622.9599728200005</v>
      </c>
      <c r="S83" s="15">
        <v>3622.8937408699999</v>
      </c>
      <c r="T83" s="15">
        <v>3624.53922173</v>
      </c>
      <c r="U83" s="15">
        <v>3623.3288910200004</v>
      </c>
      <c r="V83" s="15">
        <v>3620.56130807</v>
      </c>
      <c r="W83" s="15">
        <v>3623.1947937300001</v>
      </c>
      <c r="X83" s="15">
        <v>3618.19470039</v>
      </c>
      <c r="Y83" s="15">
        <v>3615.0539076300001</v>
      </c>
    </row>
    <row r="84" spans="1:25" ht="18" thickBot="1" x14ac:dyDescent="0.35">
      <c r="A84" s="11">
        <v>14</v>
      </c>
      <c r="B84" s="15">
        <v>3614.5495990100003</v>
      </c>
      <c r="C84" s="15">
        <v>3613.8616309900003</v>
      </c>
      <c r="D84" s="15">
        <v>3617.5217850900003</v>
      </c>
      <c r="E84" s="15">
        <v>3614.1911089400005</v>
      </c>
      <c r="F84" s="15">
        <v>3616.6673845600003</v>
      </c>
      <c r="G84" s="15">
        <v>3616.8869798600003</v>
      </c>
      <c r="H84" s="15">
        <v>3617.2775691100001</v>
      </c>
      <c r="I84" s="15">
        <v>3613.9221308600004</v>
      </c>
      <c r="J84" s="15">
        <v>3617.7449365800003</v>
      </c>
      <c r="K84" s="15">
        <v>3616.3373014600002</v>
      </c>
      <c r="L84" s="15">
        <v>3614.6871473000001</v>
      </c>
      <c r="M84" s="15">
        <v>3612.6693185400004</v>
      </c>
      <c r="N84" s="19">
        <v>3614.7438909200005</v>
      </c>
      <c r="O84" s="15">
        <v>3617.1432448500004</v>
      </c>
      <c r="P84" s="15">
        <v>3620.4861646300001</v>
      </c>
      <c r="Q84" s="15">
        <v>3619.31725916</v>
      </c>
      <c r="R84" s="15">
        <v>3621.0496832600002</v>
      </c>
      <c r="S84" s="15">
        <v>3620.2802428400005</v>
      </c>
      <c r="T84" s="15">
        <v>3622.9943668700002</v>
      </c>
      <c r="U84" s="15">
        <v>3625.4124801299999</v>
      </c>
      <c r="V84" s="15">
        <v>3621.3547075199999</v>
      </c>
      <c r="W84" s="15">
        <v>3621.1437563300001</v>
      </c>
      <c r="X84" s="15">
        <v>3620.0999797600002</v>
      </c>
      <c r="Y84" s="15">
        <v>3614.6958048500005</v>
      </c>
    </row>
    <row r="85" spans="1:25" ht="18" thickBot="1" x14ac:dyDescent="0.35">
      <c r="A85" s="11">
        <v>15</v>
      </c>
      <c r="B85" s="15">
        <v>3611.2059173700004</v>
      </c>
      <c r="C85" s="15">
        <v>3613.2573066099999</v>
      </c>
      <c r="D85" s="15">
        <v>3616.1172562800002</v>
      </c>
      <c r="E85" s="15">
        <v>3615.1716635600001</v>
      </c>
      <c r="F85" s="15">
        <v>3613.0512530500005</v>
      </c>
      <c r="G85" s="15">
        <v>3616.8148125800003</v>
      </c>
      <c r="H85" s="15">
        <v>3619.27607244</v>
      </c>
      <c r="I85" s="15">
        <v>3617.3753370600002</v>
      </c>
      <c r="J85" s="15">
        <v>3616.7807825900004</v>
      </c>
      <c r="K85" s="15">
        <v>3616.1099055400005</v>
      </c>
      <c r="L85" s="15">
        <v>3612.4800770500001</v>
      </c>
      <c r="M85" s="15">
        <v>3612.6838347500002</v>
      </c>
      <c r="N85" s="19">
        <v>3612.1814610599999</v>
      </c>
      <c r="O85" s="15">
        <v>3613.9529505599999</v>
      </c>
      <c r="P85" s="15">
        <v>3617.2928156700004</v>
      </c>
      <c r="Q85" s="15">
        <v>3624.9144269900003</v>
      </c>
      <c r="R85" s="15">
        <v>3622.67721639</v>
      </c>
      <c r="S85" s="15">
        <v>3622.7647440700002</v>
      </c>
      <c r="T85" s="15">
        <v>3619.47686888</v>
      </c>
      <c r="U85" s="15">
        <v>3622.09454564</v>
      </c>
      <c r="V85" s="15">
        <v>3616.3629656500002</v>
      </c>
      <c r="W85" s="15">
        <v>3615.8698914700003</v>
      </c>
      <c r="X85" s="15">
        <v>3616.6921748899999</v>
      </c>
      <c r="Y85" s="15">
        <v>3613.1912519000002</v>
      </c>
    </row>
    <row r="86" spans="1:25" ht="18" thickBot="1" x14ac:dyDescent="0.35">
      <c r="A86" s="11">
        <v>16</v>
      </c>
      <c r="B86" s="15">
        <v>3609.6003464300002</v>
      </c>
      <c r="C86" s="15">
        <v>3609.7446929000002</v>
      </c>
      <c r="D86" s="15">
        <v>3609.4606293700003</v>
      </c>
      <c r="E86" s="15">
        <v>3609.5504794399999</v>
      </c>
      <c r="F86" s="15">
        <v>3609.2393064000003</v>
      </c>
      <c r="G86" s="15">
        <v>3607.5111278100003</v>
      </c>
      <c r="H86" s="15">
        <v>3617.0495814999999</v>
      </c>
      <c r="I86" s="15">
        <v>3615.3654041100003</v>
      </c>
      <c r="J86" s="15">
        <v>3621.58555553</v>
      </c>
      <c r="K86" s="15">
        <v>3620.6683542200003</v>
      </c>
      <c r="L86" s="15">
        <v>3621.2466353300001</v>
      </c>
      <c r="M86" s="15">
        <v>3620.0542683100002</v>
      </c>
      <c r="N86" s="19">
        <v>3623.1316449400001</v>
      </c>
      <c r="O86" s="15">
        <v>3622.0494299699999</v>
      </c>
      <c r="P86" s="15">
        <v>3624.8871746</v>
      </c>
      <c r="Q86" s="15">
        <v>3622.5088171400002</v>
      </c>
      <c r="R86" s="15">
        <v>3625.8871589900004</v>
      </c>
      <c r="S86" s="15">
        <v>3623.5491842500001</v>
      </c>
      <c r="T86" s="15">
        <v>3621.73710833</v>
      </c>
      <c r="U86" s="15">
        <v>3622.7194865100005</v>
      </c>
      <c r="V86" s="15">
        <v>3620.5676501000003</v>
      </c>
      <c r="W86" s="15">
        <v>3617.0369831800003</v>
      </c>
      <c r="X86" s="15">
        <v>3615.3355699600002</v>
      </c>
      <c r="Y86" s="15">
        <v>3611.3965681300001</v>
      </c>
    </row>
    <row r="87" spans="1:25" ht="18" thickBot="1" x14ac:dyDescent="0.35">
      <c r="A87" s="11">
        <v>17</v>
      </c>
      <c r="B87" s="15">
        <v>3613.9201733600003</v>
      </c>
      <c r="C87" s="15">
        <v>3614.54529985</v>
      </c>
      <c r="D87" s="15">
        <v>3612.4941875899999</v>
      </c>
      <c r="E87" s="15">
        <v>3612.2286025100002</v>
      </c>
      <c r="F87" s="15">
        <v>3613.6021558900002</v>
      </c>
      <c r="G87" s="15">
        <v>3609.7955151400001</v>
      </c>
      <c r="H87" s="15">
        <v>3615.9185865700001</v>
      </c>
      <c r="I87" s="15">
        <v>3615.8758530700002</v>
      </c>
      <c r="J87" s="15">
        <v>3622.0272737500004</v>
      </c>
      <c r="K87" s="15">
        <v>3621.3898217700003</v>
      </c>
      <c r="L87" s="15">
        <v>3621.5714192600003</v>
      </c>
      <c r="M87" s="15">
        <v>3621.6311396700003</v>
      </c>
      <c r="N87" s="19">
        <v>3621.5423071999999</v>
      </c>
      <c r="O87" s="15">
        <v>3618.7956207000002</v>
      </c>
      <c r="P87" s="15">
        <v>3618.7854715600001</v>
      </c>
      <c r="Q87" s="15">
        <v>3617.0926606100002</v>
      </c>
      <c r="R87" s="15">
        <v>3620.5947631800004</v>
      </c>
      <c r="S87" s="15">
        <v>3619.4691414700005</v>
      </c>
      <c r="T87" s="15">
        <v>3620.5668242400002</v>
      </c>
      <c r="U87" s="15">
        <v>3621.1904992800005</v>
      </c>
      <c r="V87" s="15">
        <v>3618.1337125200002</v>
      </c>
      <c r="W87" s="15">
        <v>3618.8133129000003</v>
      </c>
      <c r="X87" s="15">
        <v>3613.9724413300005</v>
      </c>
      <c r="Y87" s="15">
        <v>3614.2323101400002</v>
      </c>
    </row>
    <row r="88" spans="1:25" ht="18" thickBot="1" x14ac:dyDescent="0.35">
      <c r="A88" s="11">
        <v>18</v>
      </c>
      <c r="B88" s="15">
        <v>3611.0196127000004</v>
      </c>
      <c r="C88" s="15">
        <v>3614.3610948</v>
      </c>
      <c r="D88" s="15">
        <v>3614.7531002800001</v>
      </c>
      <c r="E88" s="15">
        <v>3610.8767633400003</v>
      </c>
      <c r="F88" s="15">
        <v>3613.1891254300003</v>
      </c>
      <c r="G88" s="15">
        <v>3611.1212170600002</v>
      </c>
      <c r="H88" s="15">
        <v>3609.6995487200002</v>
      </c>
      <c r="I88" s="15">
        <v>3607.7598357900001</v>
      </c>
      <c r="J88" s="15">
        <v>3616.9151171500002</v>
      </c>
      <c r="K88" s="15">
        <v>3617.8272899600001</v>
      </c>
      <c r="L88" s="15">
        <v>3617.0188177800005</v>
      </c>
      <c r="M88" s="15">
        <v>3615.0521278000001</v>
      </c>
      <c r="N88" s="19">
        <v>3614.6350113500002</v>
      </c>
      <c r="O88" s="15">
        <v>3612.3269359999999</v>
      </c>
      <c r="P88" s="15">
        <v>3612.1052949800001</v>
      </c>
      <c r="Q88" s="15">
        <v>3611.6867863000002</v>
      </c>
      <c r="R88" s="15">
        <v>3613.0806824400001</v>
      </c>
      <c r="S88" s="15">
        <v>3607.3748534000001</v>
      </c>
      <c r="T88" s="15">
        <v>3610.3282204400002</v>
      </c>
      <c r="U88" s="15">
        <v>3607.6827375300004</v>
      </c>
      <c r="V88" s="15">
        <v>3619.2409951900004</v>
      </c>
      <c r="W88" s="15">
        <v>3615.6719151800003</v>
      </c>
      <c r="X88" s="15">
        <v>3613.0715028600002</v>
      </c>
      <c r="Y88" s="15">
        <v>3611.7146474599999</v>
      </c>
    </row>
    <row r="89" spans="1:25" ht="18" thickBot="1" x14ac:dyDescent="0.35">
      <c r="A89" s="11">
        <v>19</v>
      </c>
      <c r="B89" s="15">
        <v>3613.4945197700004</v>
      </c>
      <c r="C89" s="15">
        <v>3615.8764619100002</v>
      </c>
      <c r="D89" s="15">
        <v>3617.6771816000005</v>
      </c>
      <c r="E89" s="15">
        <v>3615.7556759900003</v>
      </c>
      <c r="F89" s="15">
        <v>3604.5516223200002</v>
      </c>
      <c r="G89" s="15">
        <v>3601.1930888900001</v>
      </c>
      <c r="H89" s="15">
        <v>3598.3596557700002</v>
      </c>
      <c r="I89" s="15">
        <v>3596.50370023</v>
      </c>
      <c r="J89" s="15">
        <v>3605.6976220500005</v>
      </c>
      <c r="K89" s="15">
        <v>3602.2532908300004</v>
      </c>
      <c r="L89" s="15">
        <v>3604.8621002200002</v>
      </c>
      <c r="M89" s="15">
        <v>3604.9276711100001</v>
      </c>
      <c r="N89" s="19">
        <v>3604.8815174000001</v>
      </c>
      <c r="O89" s="15">
        <v>3608.2715394600004</v>
      </c>
      <c r="P89" s="15">
        <v>3611.65516772</v>
      </c>
      <c r="Q89" s="15">
        <v>3613.8666891000003</v>
      </c>
      <c r="R89" s="15">
        <v>3613.21966871</v>
      </c>
      <c r="S89" s="15">
        <v>3614.8603942200002</v>
      </c>
      <c r="T89" s="15">
        <v>3611.4258579400002</v>
      </c>
      <c r="U89" s="15">
        <v>3602.5199873000001</v>
      </c>
      <c r="V89" s="15">
        <v>3603.0392283599999</v>
      </c>
      <c r="W89" s="15">
        <v>3602.1668316200003</v>
      </c>
      <c r="X89" s="15">
        <v>3605.8995973900005</v>
      </c>
      <c r="Y89" s="15">
        <v>3605.8560702</v>
      </c>
    </row>
    <row r="90" spans="1:25" ht="18" thickBot="1" x14ac:dyDescent="0.35">
      <c r="A90" s="11">
        <v>20</v>
      </c>
      <c r="B90" s="15">
        <v>3608.3734005500005</v>
      </c>
      <c r="C90" s="15">
        <v>3612.18293477</v>
      </c>
      <c r="D90" s="15">
        <v>3611.9920906400002</v>
      </c>
      <c r="E90" s="15">
        <v>3607.8219132400004</v>
      </c>
      <c r="F90" s="15">
        <v>3611.9503818799999</v>
      </c>
      <c r="G90" s="15">
        <v>3606.7163332200003</v>
      </c>
      <c r="H90" s="15">
        <v>3606.2042019300002</v>
      </c>
      <c r="I90" s="15">
        <v>3611.5905653200002</v>
      </c>
      <c r="J90" s="15">
        <v>3612.4252486200003</v>
      </c>
      <c r="K90" s="15">
        <v>3615.0315609200002</v>
      </c>
      <c r="L90" s="15">
        <v>3614.5936845400001</v>
      </c>
      <c r="M90" s="15">
        <v>3612.7130793400001</v>
      </c>
      <c r="N90" s="19">
        <v>3612.5462204600003</v>
      </c>
      <c r="O90" s="15">
        <v>3616.5090210600001</v>
      </c>
      <c r="P90" s="15">
        <v>3618.7016761700002</v>
      </c>
      <c r="Q90" s="15">
        <v>3623.0401567100002</v>
      </c>
      <c r="R90" s="15">
        <v>3623.81455005</v>
      </c>
      <c r="S90" s="15">
        <v>3620.4191326000005</v>
      </c>
      <c r="T90" s="15">
        <v>3613.9331846400005</v>
      </c>
      <c r="U90" s="15">
        <v>3612.5047764100004</v>
      </c>
      <c r="V90" s="15">
        <v>3614.06961576</v>
      </c>
      <c r="W90" s="15">
        <v>3614.6995703100001</v>
      </c>
      <c r="X90" s="15">
        <v>3608.8950920700004</v>
      </c>
      <c r="Y90" s="15">
        <v>3607.9324152500003</v>
      </c>
    </row>
    <row r="91" spans="1:25" ht="18" thickBot="1" x14ac:dyDescent="0.35">
      <c r="A91" s="11">
        <v>21</v>
      </c>
      <c r="B91" s="15">
        <v>3601.4764381300001</v>
      </c>
      <c r="C91" s="15">
        <v>3608.7717563400001</v>
      </c>
      <c r="D91" s="15">
        <v>3611.3739737800001</v>
      </c>
      <c r="E91" s="15">
        <v>3608.9563367400001</v>
      </c>
      <c r="F91" s="15">
        <v>3607.2388042300004</v>
      </c>
      <c r="G91" s="15">
        <v>3610.5924069500002</v>
      </c>
      <c r="H91" s="15">
        <v>3614.8958248900003</v>
      </c>
      <c r="I91" s="15">
        <v>3609.5120810200001</v>
      </c>
      <c r="J91" s="15">
        <v>3601.5626635100002</v>
      </c>
      <c r="K91" s="15">
        <v>3610.4488145300002</v>
      </c>
      <c r="L91" s="15">
        <v>3614.1247281700003</v>
      </c>
      <c r="M91" s="15">
        <v>3613.8971749900002</v>
      </c>
      <c r="N91" s="19">
        <v>3610.3132999200002</v>
      </c>
      <c r="O91" s="15">
        <v>3618.3713011600003</v>
      </c>
      <c r="P91" s="15">
        <v>3620.6267559700004</v>
      </c>
      <c r="Q91" s="15">
        <v>3622.6675852100002</v>
      </c>
      <c r="R91" s="15">
        <v>3622.5077189300005</v>
      </c>
      <c r="S91" s="15">
        <v>3618.79984044</v>
      </c>
      <c r="T91" s="15">
        <v>3611.65694115</v>
      </c>
      <c r="U91" s="15">
        <v>3622.8608233200002</v>
      </c>
      <c r="V91" s="15">
        <v>3612.9590669700001</v>
      </c>
      <c r="W91" s="15">
        <v>3612.0037427900002</v>
      </c>
      <c r="X91" s="15">
        <v>3605.0833112300002</v>
      </c>
      <c r="Y91" s="15">
        <v>3607.22197732</v>
      </c>
    </row>
    <row r="92" spans="1:25" ht="18" thickBot="1" x14ac:dyDescent="0.35">
      <c r="A92" s="11">
        <v>22</v>
      </c>
      <c r="B92" s="15">
        <v>3605.9798042800003</v>
      </c>
      <c r="C92" s="15">
        <v>3607.7237341700002</v>
      </c>
      <c r="D92" s="15">
        <v>3608.2121760700002</v>
      </c>
      <c r="E92" s="15">
        <v>3607.9170435199999</v>
      </c>
      <c r="F92" s="15">
        <v>3604.3174385500001</v>
      </c>
      <c r="G92" s="15">
        <v>3604.8945155400002</v>
      </c>
      <c r="H92" s="15">
        <v>3608.45015311</v>
      </c>
      <c r="I92" s="15">
        <v>3608.5018986400005</v>
      </c>
      <c r="J92" s="15">
        <v>3602.3605508300002</v>
      </c>
      <c r="K92" s="15">
        <v>3605.5402024200002</v>
      </c>
      <c r="L92" s="15">
        <v>3604.0951922200002</v>
      </c>
      <c r="M92" s="15">
        <v>3608.9259939600001</v>
      </c>
      <c r="N92" s="19">
        <v>3609.6402187300005</v>
      </c>
      <c r="O92" s="15">
        <v>3609.0488283600002</v>
      </c>
      <c r="P92" s="15">
        <v>3605.8465910400005</v>
      </c>
      <c r="Q92" s="15">
        <v>3610.6581310200004</v>
      </c>
      <c r="R92" s="15">
        <v>3612.3944850299999</v>
      </c>
      <c r="S92" s="15">
        <v>3613.9485717600005</v>
      </c>
      <c r="T92" s="15">
        <v>3613.94370673</v>
      </c>
      <c r="U92" s="15">
        <v>3615.6533826099999</v>
      </c>
      <c r="V92" s="15">
        <v>3615.6315722600002</v>
      </c>
      <c r="W92" s="15">
        <v>3610.5270203000005</v>
      </c>
      <c r="X92" s="15">
        <v>3615.76981114</v>
      </c>
      <c r="Y92" s="15">
        <v>3613.8456979300004</v>
      </c>
    </row>
    <row r="93" spans="1:25" ht="18" thickBot="1" x14ac:dyDescent="0.35">
      <c r="A93" s="11">
        <v>23</v>
      </c>
      <c r="B93" s="15">
        <v>3608.6943262899999</v>
      </c>
      <c r="C93" s="15">
        <v>3608.6431730899999</v>
      </c>
      <c r="D93" s="15">
        <v>3608.1476772700003</v>
      </c>
      <c r="E93" s="15">
        <v>3608.7956866400004</v>
      </c>
      <c r="F93" s="15">
        <v>3612.5277114200003</v>
      </c>
      <c r="G93" s="15">
        <v>3607.97082783</v>
      </c>
      <c r="H93" s="15">
        <v>3606.1784447000005</v>
      </c>
      <c r="I93" s="15">
        <v>3612.7702197100002</v>
      </c>
      <c r="J93" s="15">
        <v>3614.4795874200004</v>
      </c>
      <c r="K93" s="15">
        <v>3615.1965514400003</v>
      </c>
      <c r="L93" s="15">
        <v>3614.42744808</v>
      </c>
      <c r="M93" s="15">
        <v>3611.6997865200001</v>
      </c>
      <c r="N93" s="19">
        <v>3613.4504332000001</v>
      </c>
      <c r="O93" s="15">
        <v>3624.0400455800004</v>
      </c>
      <c r="P93" s="15">
        <v>3625.6131113200004</v>
      </c>
      <c r="Q93" s="15">
        <v>3624.9415000500003</v>
      </c>
      <c r="R93" s="15">
        <v>3626.7060021500001</v>
      </c>
      <c r="S93" s="15">
        <v>3625.4329948300001</v>
      </c>
      <c r="T93" s="15">
        <v>3615.9588851600001</v>
      </c>
      <c r="U93" s="15">
        <v>3617.6605507600002</v>
      </c>
      <c r="V93" s="15">
        <v>3615.5806419900005</v>
      </c>
      <c r="W93" s="15">
        <v>3612.5566554800002</v>
      </c>
      <c r="X93" s="15">
        <v>3616.2487569899999</v>
      </c>
      <c r="Y93" s="15">
        <v>3616.1866079300003</v>
      </c>
    </row>
    <row r="94" spans="1:25" ht="18" thickBot="1" x14ac:dyDescent="0.35">
      <c r="A94" s="11">
        <v>24</v>
      </c>
      <c r="B94" s="15">
        <v>3604.7432660600002</v>
      </c>
      <c r="C94" s="15">
        <v>3602.5017361800005</v>
      </c>
      <c r="D94" s="15">
        <v>3601.7052194900002</v>
      </c>
      <c r="E94" s="15">
        <v>3602.64048916</v>
      </c>
      <c r="F94" s="15">
        <v>3608.4271615900002</v>
      </c>
      <c r="G94" s="15">
        <v>3608.2363449200002</v>
      </c>
      <c r="H94" s="15">
        <v>3605.26485078</v>
      </c>
      <c r="I94" s="15">
        <v>3609.0816887900005</v>
      </c>
      <c r="J94" s="15">
        <v>3610.6554534600004</v>
      </c>
      <c r="K94" s="15">
        <v>3610.6610462900003</v>
      </c>
      <c r="L94" s="15">
        <v>3610.2091398100001</v>
      </c>
      <c r="M94" s="15">
        <v>3607.5137434800004</v>
      </c>
      <c r="N94" s="19">
        <v>3607.9008597300003</v>
      </c>
      <c r="O94" s="15">
        <v>3607.2901574400003</v>
      </c>
      <c r="P94" s="15">
        <v>3607.4502178600001</v>
      </c>
      <c r="Q94" s="15">
        <v>3612.2925039500001</v>
      </c>
      <c r="R94" s="15">
        <v>3615.0701086100003</v>
      </c>
      <c r="S94" s="15">
        <v>3614.6523242000003</v>
      </c>
      <c r="T94" s="15">
        <v>3616.9696965500002</v>
      </c>
      <c r="U94" s="15">
        <v>3611.19478209</v>
      </c>
      <c r="V94" s="15">
        <v>3615.2512844200005</v>
      </c>
      <c r="W94" s="15">
        <v>3613.0327184500002</v>
      </c>
      <c r="X94" s="15">
        <v>3607.5245995099999</v>
      </c>
      <c r="Y94" s="15">
        <v>3610.42876441</v>
      </c>
    </row>
    <row r="95" spans="1:25" ht="18" thickBot="1" x14ac:dyDescent="0.35">
      <c r="A95" s="11">
        <v>25</v>
      </c>
      <c r="B95" s="15">
        <v>3613.0981075200002</v>
      </c>
      <c r="C95" s="15">
        <v>3612.4634281200001</v>
      </c>
      <c r="D95" s="15">
        <v>3612.45487422</v>
      </c>
      <c r="E95" s="15">
        <v>3612.92336682</v>
      </c>
      <c r="F95" s="15">
        <v>3613.1636422500001</v>
      </c>
      <c r="G95" s="15">
        <v>3609.0198416000003</v>
      </c>
      <c r="H95" s="15">
        <v>3607.9590936100003</v>
      </c>
      <c r="I95" s="15">
        <v>3619.1494504500001</v>
      </c>
      <c r="J95" s="15">
        <v>3619.6887989700003</v>
      </c>
      <c r="K95" s="15">
        <v>3620.7083496500004</v>
      </c>
      <c r="L95" s="15">
        <v>3620.5095977300002</v>
      </c>
      <c r="M95" s="15">
        <v>3620.5121506600003</v>
      </c>
      <c r="N95" s="19">
        <v>3617.938592</v>
      </c>
      <c r="O95" s="15">
        <v>3619.2715135000003</v>
      </c>
      <c r="P95" s="15">
        <v>3620.0107303700001</v>
      </c>
      <c r="Q95" s="15">
        <v>3610.2848901800003</v>
      </c>
      <c r="R95" s="15">
        <v>3603.0206521700002</v>
      </c>
      <c r="S95" s="15">
        <v>3628.3790688100003</v>
      </c>
      <c r="T95" s="15">
        <v>3622.4103063500002</v>
      </c>
      <c r="U95" s="15">
        <v>3622.9462279800005</v>
      </c>
      <c r="V95" s="15">
        <v>3622.6114559800003</v>
      </c>
      <c r="W95" s="15">
        <v>3617.2296912900001</v>
      </c>
      <c r="X95" s="15">
        <v>3611.7204401700005</v>
      </c>
      <c r="Y95" s="15">
        <v>3612.9096780600003</v>
      </c>
    </row>
    <row r="96" spans="1:25" ht="18" thickBot="1" x14ac:dyDescent="0.35">
      <c r="A96" s="11">
        <v>26</v>
      </c>
      <c r="B96" s="15">
        <v>3615.6913378900003</v>
      </c>
      <c r="C96" s="15">
        <v>3612.9305061700002</v>
      </c>
      <c r="D96" s="15">
        <v>3612.2764309300005</v>
      </c>
      <c r="E96" s="15">
        <v>3611.05529935</v>
      </c>
      <c r="F96" s="15">
        <v>3609.7762442799999</v>
      </c>
      <c r="G96" s="15">
        <v>3625.3162949600005</v>
      </c>
      <c r="H96" s="15">
        <v>3627.0694538800003</v>
      </c>
      <c r="I96" s="15">
        <v>3628.5577254900004</v>
      </c>
      <c r="J96" s="15">
        <v>3631.92126082</v>
      </c>
      <c r="K96" s="15">
        <v>3633.1300059800001</v>
      </c>
      <c r="L96" s="15">
        <v>3634.04295194</v>
      </c>
      <c r="M96" s="15">
        <v>3633.7647090200003</v>
      </c>
      <c r="N96" s="19">
        <v>3633.8296814300002</v>
      </c>
      <c r="O96" s="15">
        <v>3631.6323796700003</v>
      </c>
      <c r="P96" s="15">
        <v>3635.7818056999999</v>
      </c>
      <c r="Q96" s="15">
        <v>3632.4435005800001</v>
      </c>
      <c r="R96" s="15">
        <v>3635.1297162000005</v>
      </c>
      <c r="S96" s="15">
        <v>3632.2915760800001</v>
      </c>
      <c r="T96" s="15">
        <v>3636.4985333</v>
      </c>
      <c r="U96" s="15">
        <v>3635.8767525400003</v>
      </c>
      <c r="V96" s="15">
        <v>3634.8862033700002</v>
      </c>
      <c r="W96" s="15">
        <v>3628.2531770099999</v>
      </c>
      <c r="X96" s="15">
        <v>3632.3663936200005</v>
      </c>
      <c r="Y96" s="15">
        <v>3629.0017362000003</v>
      </c>
    </row>
    <row r="97" spans="1:25" ht="18" thickBot="1" x14ac:dyDescent="0.35">
      <c r="A97" s="11">
        <v>27</v>
      </c>
      <c r="B97" s="15">
        <v>3617.5069696900005</v>
      </c>
      <c r="C97" s="15">
        <v>3613.2431162100002</v>
      </c>
      <c r="D97" s="15">
        <v>3613.0796201100002</v>
      </c>
      <c r="E97" s="15">
        <v>3609.6907502600002</v>
      </c>
      <c r="F97" s="15">
        <v>3618.2699032400001</v>
      </c>
      <c r="G97" s="15">
        <v>3612.5290296900002</v>
      </c>
      <c r="H97" s="15">
        <v>3606.3920160700004</v>
      </c>
      <c r="I97" s="15">
        <v>3611.6671952600004</v>
      </c>
      <c r="J97" s="15">
        <v>3603.2753944500005</v>
      </c>
      <c r="K97" s="15">
        <v>3597.3541166500004</v>
      </c>
      <c r="L97" s="15">
        <v>3600.4487668400002</v>
      </c>
      <c r="M97" s="15">
        <v>3599.3837251500004</v>
      </c>
      <c r="N97" s="19">
        <v>3617.1719992900003</v>
      </c>
      <c r="O97" s="15">
        <v>3617.80283654</v>
      </c>
      <c r="P97" s="15">
        <v>3625.9201155400001</v>
      </c>
      <c r="Q97" s="15">
        <v>3621.3016269000004</v>
      </c>
      <c r="R97" s="15">
        <v>3607.92200353</v>
      </c>
      <c r="S97" s="15">
        <v>3611.6392406700002</v>
      </c>
      <c r="T97" s="15">
        <v>3613.4024452500003</v>
      </c>
      <c r="U97" s="15">
        <v>3623.5068853400003</v>
      </c>
      <c r="V97" s="15">
        <v>3624.2039319200003</v>
      </c>
      <c r="W97" s="15">
        <v>3620.3240699000003</v>
      </c>
      <c r="X97" s="15">
        <v>3618.2938595999999</v>
      </c>
      <c r="Y97" s="15">
        <v>3620.4780616200001</v>
      </c>
    </row>
    <row r="98" spans="1:25" ht="18" thickBot="1" x14ac:dyDescent="0.35">
      <c r="A98" s="11">
        <v>28</v>
      </c>
      <c r="B98" s="15">
        <v>3611.0207900099999</v>
      </c>
      <c r="C98" s="15">
        <v>3609.9687024500004</v>
      </c>
      <c r="D98" s="15">
        <v>3609.5405430300002</v>
      </c>
      <c r="E98" s="15">
        <v>3606.5714280500001</v>
      </c>
      <c r="F98" s="15">
        <v>3611.9426159600002</v>
      </c>
      <c r="G98" s="15">
        <v>3609.1054270500003</v>
      </c>
      <c r="H98" s="15">
        <v>3594.4216071400001</v>
      </c>
      <c r="I98" s="15">
        <v>3587.09139078</v>
      </c>
      <c r="J98" s="15">
        <v>3582.9303110700002</v>
      </c>
      <c r="K98" s="15">
        <v>3599.01529179</v>
      </c>
      <c r="L98" s="15">
        <v>3605.0957580300005</v>
      </c>
      <c r="M98" s="15">
        <v>3603.1485204200003</v>
      </c>
      <c r="N98" s="19">
        <v>3621.1531893800002</v>
      </c>
      <c r="O98" s="15">
        <v>3617.3551198600003</v>
      </c>
      <c r="P98" s="15">
        <v>3621.7864333700004</v>
      </c>
      <c r="Q98" s="15">
        <v>3616.6128949400004</v>
      </c>
      <c r="R98" s="15">
        <v>3611.1395283699999</v>
      </c>
      <c r="S98" s="15">
        <v>3608.4947911600002</v>
      </c>
      <c r="T98" s="15">
        <v>3612.2284765500003</v>
      </c>
      <c r="U98" s="15">
        <v>3625.2278407400004</v>
      </c>
      <c r="V98" s="15">
        <v>3620.4104670800002</v>
      </c>
      <c r="W98" s="15">
        <v>3614.6076740200001</v>
      </c>
      <c r="X98" s="15">
        <v>3612.6623421899999</v>
      </c>
      <c r="Y98" s="15">
        <v>3618.90296162</v>
      </c>
    </row>
    <row r="99" spans="1:25" ht="18" thickBot="1" x14ac:dyDescent="0.35">
      <c r="A99" s="91">
        <v>29</v>
      </c>
      <c r="B99" s="15">
        <v>3614.3489463700002</v>
      </c>
      <c r="C99" s="15">
        <v>3613.28864948</v>
      </c>
      <c r="D99" s="15">
        <v>3610.9132184000005</v>
      </c>
      <c r="E99" s="15">
        <v>3614.03224267</v>
      </c>
      <c r="F99" s="15">
        <v>3613.5089989600001</v>
      </c>
      <c r="G99" s="15">
        <v>3627.9513082500002</v>
      </c>
      <c r="H99" s="15">
        <v>3635.12890036</v>
      </c>
      <c r="I99" s="15">
        <v>3633.5055061500002</v>
      </c>
      <c r="J99" s="15">
        <v>3629.8240924100005</v>
      </c>
      <c r="K99" s="15">
        <v>3633.4328570299999</v>
      </c>
      <c r="L99" s="15">
        <v>3629.8483944200002</v>
      </c>
      <c r="M99" s="15">
        <v>3634.13443831</v>
      </c>
      <c r="N99" s="19">
        <v>3637.1795480100004</v>
      </c>
      <c r="O99" s="15">
        <v>3635.9889198599999</v>
      </c>
      <c r="P99" s="15">
        <v>3635.3382155499999</v>
      </c>
      <c r="Q99" s="15">
        <v>3633.45386878</v>
      </c>
      <c r="R99" s="15">
        <v>3640.3663751500003</v>
      </c>
      <c r="S99" s="15">
        <v>3640.3371449800002</v>
      </c>
      <c r="T99" s="15">
        <v>3637.5801247499999</v>
      </c>
      <c r="U99" s="15">
        <v>3636.5265105100002</v>
      </c>
      <c r="V99" s="15">
        <v>3634.1776542800003</v>
      </c>
      <c r="W99" s="15">
        <v>3635.5926573600004</v>
      </c>
      <c r="X99" s="15">
        <v>3621.9480342400002</v>
      </c>
      <c r="Y99" s="15">
        <v>3618.2640454900002</v>
      </c>
    </row>
    <row r="100" spans="1:25" ht="18" thickBot="1" x14ac:dyDescent="0.35">
      <c r="A100" s="91">
        <v>30</v>
      </c>
      <c r="B100" s="15">
        <v>3604.4899715000001</v>
      </c>
      <c r="C100" s="15">
        <v>3605.8948143800003</v>
      </c>
      <c r="D100" s="15">
        <v>3607.1948377200001</v>
      </c>
      <c r="E100" s="15">
        <v>3607.5975654900003</v>
      </c>
      <c r="F100" s="15">
        <v>3607.6847126500002</v>
      </c>
      <c r="G100" s="15">
        <v>3625.5497272000002</v>
      </c>
      <c r="H100" s="15">
        <v>3630.2666316099999</v>
      </c>
      <c r="I100" s="15">
        <v>3630.4745805200005</v>
      </c>
      <c r="J100" s="15">
        <v>3631.3083452300002</v>
      </c>
      <c r="K100" s="15">
        <v>3628.7972035900002</v>
      </c>
      <c r="L100" s="15">
        <v>3629.7059193999999</v>
      </c>
      <c r="M100" s="15">
        <v>3633.5827921900004</v>
      </c>
      <c r="N100" s="19">
        <v>3633.9620130000003</v>
      </c>
      <c r="O100" s="15">
        <v>3634.0343289400003</v>
      </c>
      <c r="P100" s="15">
        <v>3634.3156474800003</v>
      </c>
      <c r="Q100" s="15">
        <v>3633.8894555000002</v>
      </c>
      <c r="R100" s="15">
        <v>3631.4503303500001</v>
      </c>
      <c r="S100" s="15">
        <v>3633.9826766700003</v>
      </c>
      <c r="T100" s="15">
        <v>3631.89965575</v>
      </c>
      <c r="U100" s="15">
        <v>3633.7068445300001</v>
      </c>
      <c r="V100" s="15">
        <v>3633.4500247999999</v>
      </c>
      <c r="W100" s="15">
        <v>3630.8294211800003</v>
      </c>
      <c r="X100" s="15">
        <v>3615.5793674000001</v>
      </c>
      <c r="Y100" s="15">
        <v>3618.9780572499999</v>
      </c>
    </row>
    <row r="101" spans="1:25" ht="18" thickBot="1" x14ac:dyDescent="0.35">
      <c r="A101" s="91">
        <v>31</v>
      </c>
      <c r="B101" s="15">
        <v>3612.9371740300003</v>
      </c>
      <c r="C101" s="15">
        <v>3615.9754389700001</v>
      </c>
      <c r="D101" s="15">
        <v>3613.4799217900004</v>
      </c>
      <c r="E101" s="15">
        <v>3613.0862072600003</v>
      </c>
      <c r="F101" s="15">
        <v>3614.1882412</v>
      </c>
      <c r="G101" s="15">
        <v>3635.7929895700004</v>
      </c>
      <c r="H101" s="15">
        <v>3639.6672734400004</v>
      </c>
      <c r="I101" s="15">
        <v>3635.1032322599999</v>
      </c>
      <c r="J101" s="15">
        <v>3635.7906981900001</v>
      </c>
      <c r="K101" s="15">
        <v>3636.1502229800003</v>
      </c>
      <c r="L101" s="15">
        <v>3633.4938792300004</v>
      </c>
      <c r="M101" s="15">
        <v>3636.6741166000002</v>
      </c>
      <c r="N101" s="19">
        <v>3637.55922151</v>
      </c>
      <c r="O101" s="15">
        <v>3638.6468188600002</v>
      </c>
      <c r="P101" s="15">
        <v>3634.8676402599999</v>
      </c>
      <c r="Q101" s="15">
        <v>3635.2600661300003</v>
      </c>
      <c r="R101" s="15">
        <v>3635.0645093400003</v>
      </c>
      <c r="S101" s="15">
        <v>3632.3408579600004</v>
      </c>
      <c r="T101" s="15">
        <v>3631.7528943700004</v>
      </c>
      <c r="U101" s="15">
        <v>3636.4830485699999</v>
      </c>
      <c r="V101" s="15">
        <v>3636.64513029</v>
      </c>
      <c r="W101" s="15">
        <v>3634.8809010400005</v>
      </c>
      <c r="X101" s="15">
        <v>3623.2619233</v>
      </c>
      <c r="Y101" s="15">
        <v>3620.6394495500003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3830.94009848</v>
      </c>
      <c r="C105" s="15">
        <v>3828.4529512300001</v>
      </c>
      <c r="D105" s="15">
        <v>3830.96155047</v>
      </c>
      <c r="E105" s="15">
        <v>3831.1183630999999</v>
      </c>
      <c r="F105" s="15">
        <v>3831.0675673700002</v>
      </c>
      <c r="G105" s="15">
        <v>3826.32659483</v>
      </c>
      <c r="H105" s="15">
        <v>3826.4056211299999</v>
      </c>
      <c r="I105" s="15">
        <v>3826.6609490900005</v>
      </c>
      <c r="J105" s="15">
        <v>3826.5129130700002</v>
      </c>
      <c r="K105" s="15">
        <v>3825.8621262400002</v>
      </c>
      <c r="L105" s="15">
        <v>3820.8320650200003</v>
      </c>
      <c r="M105" s="15">
        <v>3821.9416201300005</v>
      </c>
      <c r="N105" s="17">
        <v>3826.45222874</v>
      </c>
      <c r="O105" s="18">
        <v>3826.1586093700002</v>
      </c>
      <c r="P105" s="18">
        <v>3829.5968642000003</v>
      </c>
      <c r="Q105" s="18">
        <v>3830.0358427800002</v>
      </c>
      <c r="R105" s="18">
        <v>3830.4229295300001</v>
      </c>
      <c r="S105" s="18">
        <v>3828.8388309300003</v>
      </c>
      <c r="T105" s="18">
        <v>3830.3835253500001</v>
      </c>
      <c r="U105" s="18">
        <v>3830.2123543600005</v>
      </c>
      <c r="V105" s="18">
        <v>3830.4647174200004</v>
      </c>
      <c r="W105" s="18">
        <v>3824.4971529899999</v>
      </c>
      <c r="X105" s="18">
        <v>3824.7906007100005</v>
      </c>
      <c r="Y105" s="18">
        <v>3831.0686568200003</v>
      </c>
    </row>
    <row r="106" spans="1:25" ht="18" thickBot="1" x14ac:dyDescent="0.35">
      <c r="A106" s="11">
        <v>2</v>
      </c>
      <c r="B106" s="15">
        <v>3831.07046356</v>
      </c>
      <c r="C106" s="15">
        <v>3835.2428722</v>
      </c>
      <c r="D106" s="15">
        <v>3834.8932899500001</v>
      </c>
      <c r="E106" s="15">
        <v>3835.09066932</v>
      </c>
      <c r="F106" s="15">
        <v>3834.27669681</v>
      </c>
      <c r="G106" s="15">
        <v>3834.4555238900002</v>
      </c>
      <c r="H106" s="15">
        <v>3830.3097503500003</v>
      </c>
      <c r="I106" s="15">
        <v>3834.4820373800003</v>
      </c>
      <c r="J106" s="15">
        <v>3830.1085527700002</v>
      </c>
      <c r="K106" s="15">
        <v>3829.1407506300002</v>
      </c>
      <c r="L106" s="15">
        <v>3826.9706194900004</v>
      </c>
      <c r="M106" s="15">
        <v>3826.4189306200001</v>
      </c>
      <c r="N106" s="19">
        <v>3825.7538939600004</v>
      </c>
      <c r="O106" s="15">
        <v>3825.5213242200002</v>
      </c>
      <c r="P106" s="15">
        <v>3836.0504611400002</v>
      </c>
      <c r="Q106" s="15">
        <v>3832.9390742300002</v>
      </c>
      <c r="R106" s="15">
        <v>3837.0374497100001</v>
      </c>
      <c r="S106" s="15">
        <v>3837.1149357300005</v>
      </c>
      <c r="T106" s="15">
        <v>3832.8704963700002</v>
      </c>
      <c r="U106" s="15">
        <v>3837.5822411700001</v>
      </c>
      <c r="V106" s="15">
        <v>3837.03610308</v>
      </c>
      <c r="W106" s="15">
        <v>3828.0052022200002</v>
      </c>
      <c r="X106" s="15">
        <v>3826.7941367600001</v>
      </c>
      <c r="Y106" s="15">
        <v>3833.30134047</v>
      </c>
    </row>
    <row r="107" spans="1:25" ht="18" thickBot="1" x14ac:dyDescent="0.35">
      <c r="A107" s="11">
        <v>3</v>
      </c>
      <c r="B107" s="15">
        <v>3828.5147399400003</v>
      </c>
      <c r="C107" s="15">
        <v>3829.3579044100002</v>
      </c>
      <c r="D107" s="15">
        <v>3829.1017595400003</v>
      </c>
      <c r="E107" s="15">
        <v>3829.5292952300001</v>
      </c>
      <c r="F107" s="15">
        <v>3825.21961771</v>
      </c>
      <c r="G107" s="15">
        <v>3825.8129877700003</v>
      </c>
      <c r="H107" s="15">
        <v>3828.6110893600003</v>
      </c>
      <c r="I107" s="15">
        <v>3825.4424639399999</v>
      </c>
      <c r="J107" s="15">
        <v>3823.5889758300004</v>
      </c>
      <c r="K107" s="15">
        <v>3824.1261403000003</v>
      </c>
      <c r="L107" s="15">
        <v>3824.2034656000001</v>
      </c>
      <c r="M107" s="15">
        <v>3826.7839771200001</v>
      </c>
      <c r="N107" s="19">
        <v>3827.1986431600003</v>
      </c>
      <c r="O107" s="15">
        <v>3823.1279162000005</v>
      </c>
      <c r="P107" s="15">
        <v>3830.0926910200001</v>
      </c>
      <c r="Q107" s="15">
        <v>3830.4792396900002</v>
      </c>
      <c r="R107" s="15">
        <v>3830.4325685900003</v>
      </c>
      <c r="S107" s="15">
        <v>3835.2626706200003</v>
      </c>
      <c r="T107" s="15">
        <v>3836.23867913</v>
      </c>
      <c r="U107" s="15">
        <v>3834.1708545400002</v>
      </c>
      <c r="V107" s="15">
        <v>3834.7938808900003</v>
      </c>
      <c r="W107" s="15">
        <v>3828.99662846</v>
      </c>
      <c r="X107" s="15">
        <v>3828.62076802</v>
      </c>
      <c r="Y107" s="15">
        <v>3832.42725552</v>
      </c>
    </row>
    <row r="108" spans="1:25" ht="18" thickBot="1" x14ac:dyDescent="0.35">
      <c r="A108" s="11">
        <v>4</v>
      </c>
      <c r="B108" s="15">
        <v>3838.3055745800002</v>
      </c>
      <c r="C108" s="15">
        <v>3839.6351561900001</v>
      </c>
      <c r="D108" s="15">
        <v>3840.4262252000003</v>
      </c>
      <c r="E108" s="15">
        <v>3840.17411408</v>
      </c>
      <c r="F108" s="15">
        <v>3839.9695045000003</v>
      </c>
      <c r="G108" s="15">
        <v>3839.9919266800002</v>
      </c>
      <c r="H108" s="15">
        <v>3842.1192781100003</v>
      </c>
      <c r="I108" s="15">
        <v>3836.2213047999999</v>
      </c>
      <c r="J108" s="15">
        <v>3839.7201032000003</v>
      </c>
      <c r="K108" s="15">
        <v>3842.7687902500002</v>
      </c>
      <c r="L108" s="15">
        <v>3842.6927205000002</v>
      </c>
      <c r="M108" s="15">
        <v>3840.2985957000005</v>
      </c>
      <c r="N108" s="19">
        <v>3839.9193208400002</v>
      </c>
      <c r="O108" s="15">
        <v>3839.1093829700003</v>
      </c>
      <c r="P108" s="15">
        <v>3845.81901109</v>
      </c>
      <c r="Q108" s="15">
        <v>3844.7996148000002</v>
      </c>
      <c r="R108" s="15">
        <v>3846.1640298200005</v>
      </c>
      <c r="S108" s="15">
        <v>3843.5585704</v>
      </c>
      <c r="T108" s="15">
        <v>3846.2699407200002</v>
      </c>
      <c r="U108" s="15">
        <v>3846.6042212400002</v>
      </c>
      <c r="V108" s="15">
        <v>3846.5702436900001</v>
      </c>
      <c r="W108" s="15">
        <v>3838.8923292300001</v>
      </c>
      <c r="X108" s="15">
        <v>3833.1079115500002</v>
      </c>
      <c r="Y108" s="15">
        <v>3838.7297006200001</v>
      </c>
    </row>
    <row r="109" spans="1:25" ht="18" thickBot="1" x14ac:dyDescent="0.35">
      <c r="A109" s="11">
        <v>5</v>
      </c>
      <c r="B109" s="15">
        <v>3841.1904465900002</v>
      </c>
      <c r="C109" s="15">
        <v>3843.90116592</v>
      </c>
      <c r="D109" s="15">
        <v>3843.0047950600001</v>
      </c>
      <c r="E109" s="15">
        <v>3843.4633819300002</v>
      </c>
      <c r="F109" s="15">
        <v>3838.5104253700001</v>
      </c>
      <c r="G109" s="15">
        <v>3836.7363241900002</v>
      </c>
      <c r="H109" s="15">
        <v>3838.8471807300002</v>
      </c>
      <c r="I109" s="15">
        <v>3839.5750612100005</v>
      </c>
      <c r="J109" s="15">
        <v>3844.0425001900003</v>
      </c>
      <c r="K109" s="15">
        <v>3843.5905725000002</v>
      </c>
      <c r="L109" s="15">
        <v>3842.8335726500004</v>
      </c>
      <c r="M109" s="15">
        <v>3841.7652560700003</v>
      </c>
      <c r="N109" s="19">
        <v>3842.4628579499999</v>
      </c>
      <c r="O109" s="15">
        <v>3839.1566546200002</v>
      </c>
      <c r="P109" s="15">
        <v>3845.9186884900005</v>
      </c>
      <c r="Q109" s="15">
        <v>3846.1169948500001</v>
      </c>
      <c r="R109" s="15">
        <v>3845.0679944200001</v>
      </c>
      <c r="S109" s="15">
        <v>3843.43974209</v>
      </c>
      <c r="T109" s="15">
        <v>3846.0187983400001</v>
      </c>
      <c r="U109" s="15">
        <v>3843.0068588300005</v>
      </c>
      <c r="V109" s="15">
        <v>3845.0208333900005</v>
      </c>
      <c r="W109" s="15">
        <v>3845.3959447900002</v>
      </c>
      <c r="X109" s="15">
        <v>3834.6819161200001</v>
      </c>
      <c r="Y109" s="15">
        <v>3838.86810302</v>
      </c>
    </row>
    <row r="110" spans="1:25" ht="18" thickBot="1" x14ac:dyDescent="0.35">
      <c r="A110" s="11">
        <v>6</v>
      </c>
      <c r="B110" s="15">
        <v>3842.9477861999999</v>
      </c>
      <c r="C110" s="15">
        <v>3841.09117457</v>
      </c>
      <c r="D110" s="15">
        <v>3842.8602001800004</v>
      </c>
      <c r="E110" s="15">
        <v>3839.8440163400005</v>
      </c>
      <c r="F110" s="15">
        <v>3841.6008202799999</v>
      </c>
      <c r="G110" s="15">
        <v>3841.8234922400002</v>
      </c>
      <c r="H110" s="15">
        <v>3842.5415239700001</v>
      </c>
      <c r="I110" s="15">
        <v>3838.6624449900005</v>
      </c>
      <c r="J110" s="15">
        <v>3843.1327232600001</v>
      </c>
      <c r="K110" s="15">
        <v>3842.4031459600005</v>
      </c>
      <c r="L110" s="15">
        <v>3843.1058742600003</v>
      </c>
      <c r="M110" s="15">
        <v>3839.6260661700003</v>
      </c>
      <c r="N110" s="19">
        <v>3841.4406353300005</v>
      </c>
      <c r="O110" s="15">
        <v>3838.91058974</v>
      </c>
      <c r="P110" s="15">
        <v>3845.9050412400002</v>
      </c>
      <c r="Q110" s="15">
        <v>3845.9520033800004</v>
      </c>
      <c r="R110" s="15">
        <v>3846.1156495099999</v>
      </c>
      <c r="S110" s="15">
        <v>3845.9683045500001</v>
      </c>
      <c r="T110" s="15">
        <v>3845.9151524399999</v>
      </c>
      <c r="U110" s="15">
        <v>3842.9103471700005</v>
      </c>
      <c r="V110" s="15">
        <v>3846.39358442</v>
      </c>
      <c r="W110" s="15">
        <v>3845.40179846</v>
      </c>
      <c r="X110" s="15">
        <v>3835.0093468</v>
      </c>
      <c r="Y110" s="15">
        <v>3838.87493933</v>
      </c>
    </row>
    <row r="111" spans="1:25" ht="18" thickBot="1" x14ac:dyDescent="0.35">
      <c r="A111" s="11">
        <v>7</v>
      </c>
      <c r="B111" s="15">
        <v>3842.9004500700003</v>
      </c>
      <c r="C111" s="15">
        <v>3842.9899162500001</v>
      </c>
      <c r="D111" s="15">
        <v>3840.78281148</v>
      </c>
      <c r="E111" s="15">
        <v>3840.8599880800002</v>
      </c>
      <c r="F111" s="15">
        <v>3842.5125888100001</v>
      </c>
      <c r="G111" s="15">
        <v>3842.51327214</v>
      </c>
      <c r="H111" s="15">
        <v>3842.65575253</v>
      </c>
      <c r="I111" s="15">
        <v>3838.7349405500004</v>
      </c>
      <c r="J111" s="15">
        <v>3841.7197945500002</v>
      </c>
      <c r="K111" s="15">
        <v>3842.4010097000005</v>
      </c>
      <c r="L111" s="15">
        <v>3843.1197560100004</v>
      </c>
      <c r="M111" s="15">
        <v>3840.52107277</v>
      </c>
      <c r="N111" s="19">
        <v>3840.8736035400002</v>
      </c>
      <c r="O111" s="15">
        <v>3838.7901137500003</v>
      </c>
      <c r="P111" s="15">
        <v>3845.4743827800003</v>
      </c>
      <c r="Q111" s="15">
        <v>3844.2910600800001</v>
      </c>
      <c r="R111" s="15">
        <v>3846.9561289200001</v>
      </c>
      <c r="S111" s="15">
        <v>3847.2148230100001</v>
      </c>
      <c r="T111" s="15">
        <v>3846.9775820899999</v>
      </c>
      <c r="U111" s="15">
        <v>3847.5125017700002</v>
      </c>
      <c r="V111" s="15">
        <v>3846.80418358</v>
      </c>
      <c r="W111" s="15">
        <v>3839.4539716700001</v>
      </c>
      <c r="X111" s="15">
        <v>3835.77458901</v>
      </c>
      <c r="Y111" s="15">
        <v>3839.3620064000002</v>
      </c>
    </row>
    <row r="112" spans="1:25" ht="18" thickBot="1" x14ac:dyDescent="0.35">
      <c r="A112" s="11">
        <v>8</v>
      </c>
      <c r="B112" s="15">
        <v>3842.2358736600004</v>
      </c>
      <c r="C112" s="15">
        <v>3843.5303635200003</v>
      </c>
      <c r="D112" s="15">
        <v>3843.0382961500004</v>
      </c>
      <c r="E112" s="15">
        <v>3838.6939004800001</v>
      </c>
      <c r="F112" s="15">
        <v>3838.5524316300002</v>
      </c>
      <c r="G112" s="15">
        <v>3838.5737948700003</v>
      </c>
      <c r="H112" s="15">
        <v>3838.8574741699999</v>
      </c>
      <c r="I112" s="15">
        <v>3838.58358137</v>
      </c>
      <c r="J112" s="15">
        <v>3841.4872783000005</v>
      </c>
      <c r="K112" s="15">
        <v>3840.5603681000002</v>
      </c>
      <c r="L112" s="15">
        <v>3839.0093374700004</v>
      </c>
      <c r="M112" s="15">
        <v>3839.61049761</v>
      </c>
      <c r="N112" s="19">
        <v>3838.3382203000001</v>
      </c>
      <c r="O112" s="15">
        <v>3835.2273829800001</v>
      </c>
      <c r="P112" s="15">
        <v>3836.5698585600003</v>
      </c>
      <c r="Q112" s="15">
        <v>3836.99734597</v>
      </c>
      <c r="R112" s="15">
        <v>3835.5416291000001</v>
      </c>
      <c r="S112" s="15">
        <v>3837.6301567400001</v>
      </c>
      <c r="T112" s="15">
        <v>3834.2577574600004</v>
      </c>
      <c r="U112" s="15">
        <v>3841.72522531</v>
      </c>
      <c r="V112" s="15">
        <v>3839.62879922</v>
      </c>
      <c r="W112" s="15">
        <v>3840.5593465900001</v>
      </c>
      <c r="X112" s="15">
        <v>3833.4567049400002</v>
      </c>
      <c r="Y112" s="15">
        <v>3836.8006796499999</v>
      </c>
    </row>
    <row r="113" spans="1:25" ht="18" thickBot="1" x14ac:dyDescent="0.35">
      <c r="A113" s="11">
        <v>9</v>
      </c>
      <c r="B113" s="15">
        <v>3832.74435253</v>
      </c>
      <c r="C113" s="15">
        <v>3831.4667364500001</v>
      </c>
      <c r="D113" s="15">
        <v>3832.3064579300003</v>
      </c>
      <c r="E113" s="15">
        <v>3832.5699240700001</v>
      </c>
      <c r="F113" s="15">
        <v>3832.1931702699999</v>
      </c>
      <c r="G113" s="15">
        <v>3828.4496289700005</v>
      </c>
      <c r="H113" s="15">
        <v>3828.73257719</v>
      </c>
      <c r="I113" s="15">
        <v>3826.3547728100002</v>
      </c>
      <c r="J113" s="15">
        <v>3829.9749778600003</v>
      </c>
      <c r="K113" s="15">
        <v>3829.5103083300005</v>
      </c>
      <c r="L113" s="15">
        <v>3826.4535912200004</v>
      </c>
      <c r="M113" s="15">
        <v>3829.4845402000001</v>
      </c>
      <c r="N113" s="19">
        <v>3833.3492842600003</v>
      </c>
      <c r="O113" s="15">
        <v>3829.3178332000002</v>
      </c>
      <c r="P113" s="15">
        <v>3832.4198205400003</v>
      </c>
      <c r="Q113" s="15">
        <v>3832.6813821800001</v>
      </c>
      <c r="R113" s="15">
        <v>3831.3258719400005</v>
      </c>
      <c r="S113" s="15">
        <v>3830.3533424000002</v>
      </c>
      <c r="T113" s="15">
        <v>3835.78328775</v>
      </c>
      <c r="U113" s="15">
        <v>3835.1956243</v>
      </c>
      <c r="V113" s="15">
        <v>3833.6797717900004</v>
      </c>
      <c r="W113" s="15">
        <v>3838.1282800600002</v>
      </c>
      <c r="X113" s="15">
        <v>3831.0190108300003</v>
      </c>
      <c r="Y113" s="15">
        <v>3826.8887372300001</v>
      </c>
    </row>
    <row r="114" spans="1:25" ht="18" thickBot="1" x14ac:dyDescent="0.35">
      <c r="A114" s="11">
        <v>10</v>
      </c>
      <c r="B114" s="15">
        <v>3823.3944590300002</v>
      </c>
      <c r="C114" s="15">
        <v>3821.8804797400003</v>
      </c>
      <c r="D114" s="15">
        <v>3822.5194865300004</v>
      </c>
      <c r="E114" s="15">
        <v>3821.0503353899999</v>
      </c>
      <c r="F114" s="15">
        <v>3821.8360862200002</v>
      </c>
      <c r="G114" s="15">
        <v>3826.0218713300005</v>
      </c>
      <c r="H114" s="15">
        <v>3827.9619183500004</v>
      </c>
      <c r="I114" s="15">
        <v>3823.4655988400004</v>
      </c>
      <c r="J114" s="15">
        <v>3827.6711037400005</v>
      </c>
      <c r="K114" s="15">
        <v>3827.1763312900002</v>
      </c>
      <c r="L114" s="15">
        <v>3826.2345914400003</v>
      </c>
      <c r="M114" s="15">
        <v>3829.8312151100004</v>
      </c>
      <c r="N114" s="19">
        <v>3829.9462483900002</v>
      </c>
      <c r="O114" s="15">
        <v>3831.3870192400004</v>
      </c>
      <c r="P114" s="15">
        <v>3834.52836626</v>
      </c>
      <c r="Q114" s="15">
        <v>3834.9950773200003</v>
      </c>
      <c r="R114" s="15">
        <v>3833.1590460600005</v>
      </c>
      <c r="S114" s="15">
        <v>3836.2098785399999</v>
      </c>
      <c r="T114" s="15">
        <v>3838.3140202899999</v>
      </c>
      <c r="U114" s="15">
        <v>3834.6583103400003</v>
      </c>
      <c r="V114" s="15">
        <v>3833.9738118999999</v>
      </c>
      <c r="W114" s="15">
        <v>3836.96802781</v>
      </c>
      <c r="X114" s="15">
        <v>3831.7177590800002</v>
      </c>
      <c r="Y114" s="15">
        <v>3820.66045239</v>
      </c>
    </row>
    <row r="115" spans="1:25" ht="18" thickBot="1" x14ac:dyDescent="0.35">
      <c r="A115" s="11">
        <v>11</v>
      </c>
      <c r="B115" s="15">
        <v>3830.8692740800002</v>
      </c>
      <c r="C115" s="15">
        <v>3832.93068765</v>
      </c>
      <c r="D115" s="15">
        <v>3832.4337101100004</v>
      </c>
      <c r="E115" s="15">
        <v>3832.4450878100001</v>
      </c>
      <c r="F115" s="15">
        <v>3831.7318227600003</v>
      </c>
      <c r="G115" s="15">
        <v>3833.0690378200002</v>
      </c>
      <c r="H115" s="15">
        <v>3833.3923260000001</v>
      </c>
      <c r="I115" s="15">
        <v>3834.4709504500001</v>
      </c>
      <c r="J115" s="15">
        <v>3834.6782997600003</v>
      </c>
      <c r="K115" s="15">
        <v>3835.6205245700003</v>
      </c>
      <c r="L115" s="15">
        <v>3832.9383167000001</v>
      </c>
      <c r="M115" s="15">
        <v>3835.9090659200001</v>
      </c>
      <c r="N115" s="19">
        <v>3834.7492247499999</v>
      </c>
      <c r="O115" s="15">
        <v>3833.7262180900002</v>
      </c>
      <c r="P115" s="15">
        <v>3840.6040583500003</v>
      </c>
      <c r="Q115" s="15">
        <v>3837.7048152100001</v>
      </c>
      <c r="R115" s="15">
        <v>3841.3316544900003</v>
      </c>
      <c r="S115" s="15">
        <v>3841.7183557700005</v>
      </c>
      <c r="T115" s="15">
        <v>3839.7830060900001</v>
      </c>
      <c r="U115" s="15">
        <v>3840.3074399100001</v>
      </c>
      <c r="V115" s="15">
        <v>3836.9961273500003</v>
      </c>
      <c r="W115" s="15">
        <v>3840.9141354000003</v>
      </c>
      <c r="X115" s="15">
        <v>3830.4459205300004</v>
      </c>
      <c r="Y115" s="15">
        <v>3831.9574738100005</v>
      </c>
    </row>
    <row r="116" spans="1:25" ht="18" thickBot="1" x14ac:dyDescent="0.35">
      <c r="A116" s="11">
        <v>12</v>
      </c>
      <c r="B116" s="15">
        <v>3828.7990178100004</v>
      </c>
      <c r="C116" s="15">
        <v>3829.9185512400004</v>
      </c>
      <c r="D116" s="15">
        <v>3828.6005691400001</v>
      </c>
      <c r="E116" s="15">
        <v>3827.2746721600001</v>
      </c>
      <c r="F116" s="15">
        <v>3829.1109910200003</v>
      </c>
      <c r="G116" s="15">
        <v>3829.1462438399999</v>
      </c>
      <c r="H116" s="15">
        <v>3829.4163721500004</v>
      </c>
      <c r="I116" s="15">
        <v>3827.1782791600003</v>
      </c>
      <c r="J116" s="15">
        <v>3830.1039860000005</v>
      </c>
      <c r="K116" s="15">
        <v>3832.9908911800003</v>
      </c>
      <c r="L116" s="15">
        <v>3833.0606229</v>
      </c>
      <c r="M116" s="15">
        <v>3834.4824793900002</v>
      </c>
      <c r="N116" s="19">
        <v>3837.8377207600001</v>
      </c>
      <c r="O116" s="15">
        <v>3835.3936089500003</v>
      </c>
      <c r="P116" s="15">
        <v>3838.65342362</v>
      </c>
      <c r="Q116" s="15">
        <v>3839.0611508800002</v>
      </c>
      <c r="R116" s="15">
        <v>3839.3732155600005</v>
      </c>
      <c r="S116" s="15">
        <v>3837.9652428600002</v>
      </c>
      <c r="T116" s="15">
        <v>3841.23476798</v>
      </c>
      <c r="U116" s="15">
        <v>3839.0775937000003</v>
      </c>
      <c r="V116" s="15">
        <v>3836.0237725700003</v>
      </c>
      <c r="W116" s="15">
        <v>3839.6861793100002</v>
      </c>
      <c r="X116" s="15">
        <v>3834.2073504700002</v>
      </c>
      <c r="Y116" s="15">
        <v>3830.4039775599999</v>
      </c>
    </row>
    <row r="117" spans="1:25" ht="18" thickBot="1" x14ac:dyDescent="0.35">
      <c r="A117" s="11">
        <v>13</v>
      </c>
      <c r="B117" s="15">
        <v>3829.5839739100002</v>
      </c>
      <c r="C117" s="15">
        <v>3826.64867009</v>
      </c>
      <c r="D117" s="15">
        <v>3826.30373465</v>
      </c>
      <c r="E117" s="15">
        <v>3829.6481127800002</v>
      </c>
      <c r="F117" s="15">
        <v>3829.0845870799999</v>
      </c>
      <c r="G117" s="15">
        <v>3829.4805714100003</v>
      </c>
      <c r="H117" s="15">
        <v>3833.5483465500001</v>
      </c>
      <c r="I117" s="15">
        <v>3830.0755510700005</v>
      </c>
      <c r="J117" s="15">
        <v>3833.3621358800001</v>
      </c>
      <c r="K117" s="15">
        <v>3833.9699695300001</v>
      </c>
      <c r="L117" s="15">
        <v>3834.2342861900001</v>
      </c>
      <c r="M117" s="15">
        <v>3834.5211060200004</v>
      </c>
      <c r="N117" s="19">
        <v>3834.5878225500005</v>
      </c>
      <c r="O117" s="15">
        <v>3834.95593177</v>
      </c>
      <c r="P117" s="15">
        <v>3838.1797955100005</v>
      </c>
      <c r="Q117" s="15">
        <v>3838.0635874800005</v>
      </c>
      <c r="R117" s="15">
        <v>3838.9599728200005</v>
      </c>
      <c r="S117" s="15">
        <v>3838.8937408699999</v>
      </c>
      <c r="T117" s="15">
        <v>3840.53922173</v>
      </c>
      <c r="U117" s="15">
        <v>3839.3288910200004</v>
      </c>
      <c r="V117" s="15">
        <v>3836.56130807</v>
      </c>
      <c r="W117" s="15">
        <v>3839.1947937300001</v>
      </c>
      <c r="X117" s="15">
        <v>3834.19470039</v>
      </c>
      <c r="Y117" s="15">
        <v>3831.0539076300001</v>
      </c>
    </row>
    <row r="118" spans="1:25" ht="18" thickBot="1" x14ac:dyDescent="0.35">
      <c r="A118" s="11">
        <v>14</v>
      </c>
      <c r="B118" s="15">
        <v>3830.5495990100003</v>
      </c>
      <c r="C118" s="15">
        <v>3829.8616309900003</v>
      </c>
      <c r="D118" s="15">
        <v>3833.5217850900003</v>
      </c>
      <c r="E118" s="15">
        <v>3830.1911089400005</v>
      </c>
      <c r="F118" s="15">
        <v>3832.6673845600003</v>
      </c>
      <c r="G118" s="15">
        <v>3832.8869798600003</v>
      </c>
      <c r="H118" s="15">
        <v>3833.2775691100001</v>
      </c>
      <c r="I118" s="15">
        <v>3829.9221308600004</v>
      </c>
      <c r="J118" s="15">
        <v>3833.7449365800003</v>
      </c>
      <c r="K118" s="15">
        <v>3832.3373014600002</v>
      </c>
      <c r="L118" s="15">
        <v>3830.6871473000001</v>
      </c>
      <c r="M118" s="15">
        <v>3828.6693185400004</v>
      </c>
      <c r="N118" s="19">
        <v>3830.7438909200005</v>
      </c>
      <c r="O118" s="15">
        <v>3833.1432448500004</v>
      </c>
      <c r="P118" s="15">
        <v>3836.4861646300001</v>
      </c>
      <c r="Q118" s="15">
        <v>3835.31725916</v>
      </c>
      <c r="R118" s="15">
        <v>3837.0496832600002</v>
      </c>
      <c r="S118" s="15">
        <v>3836.2802428400005</v>
      </c>
      <c r="T118" s="15">
        <v>3838.9943668700002</v>
      </c>
      <c r="U118" s="15">
        <v>3841.4124801299999</v>
      </c>
      <c r="V118" s="15">
        <v>3837.3547075199999</v>
      </c>
      <c r="W118" s="15">
        <v>3837.1437563300001</v>
      </c>
      <c r="X118" s="15">
        <v>3836.0999797600002</v>
      </c>
      <c r="Y118" s="15">
        <v>3830.6958048500005</v>
      </c>
    </row>
    <row r="119" spans="1:25" ht="18" thickBot="1" x14ac:dyDescent="0.35">
      <c r="A119" s="11">
        <v>15</v>
      </c>
      <c r="B119" s="15">
        <v>3827.2059173700004</v>
      </c>
      <c r="C119" s="15">
        <v>3829.2573066099999</v>
      </c>
      <c r="D119" s="15">
        <v>3832.1172562800002</v>
      </c>
      <c r="E119" s="15">
        <v>3831.1716635600001</v>
      </c>
      <c r="F119" s="15">
        <v>3829.0512530500005</v>
      </c>
      <c r="G119" s="15">
        <v>3832.8148125800003</v>
      </c>
      <c r="H119" s="15">
        <v>3835.27607244</v>
      </c>
      <c r="I119" s="15">
        <v>3833.3753370600002</v>
      </c>
      <c r="J119" s="15">
        <v>3832.7807825900004</v>
      </c>
      <c r="K119" s="15">
        <v>3832.1099055400005</v>
      </c>
      <c r="L119" s="15">
        <v>3828.4800770500001</v>
      </c>
      <c r="M119" s="15">
        <v>3828.6838347500002</v>
      </c>
      <c r="N119" s="19">
        <v>3828.1814610599999</v>
      </c>
      <c r="O119" s="15">
        <v>3829.9529505599999</v>
      </c>
      <c r="P119" s="15">
        <v>3833.2928156700004</v>
      </c>
      <c r="Q119" s="15">
        <v>3840.9144269900003</v>
      </c>
      <c r="R119" s="15">
        <v>3838.67721639</v>
      </c>
      <c r="S119" s="15">
        <v>3838.7647440700002</v>
      </c>
      <c r="T119" s="15">
        <v>3835.47686888</v>
      </c>
      <c r="U119" s="15">
        <v>3838.09454564</v>
      </c>
      <c r="V119" s="15">
        <v>3832.3629656500002</v>
      </c>
      <c r="W119" s="15">
        <v>3831.8698914700003</v>
      </c>
      <c r="X119" s="15">
        <v>3832.6921748899999</v>
      </c>
      <c r="Y119" s="15">
        <v>3829.1912519000002</v>
      </c>
    </row>
    <row r="120" spans="1:25" ht="18" thickBot="1" x14ac:dyDescent="0.35">
      <c r="A120" s="11">
        <v>16</v>
      </c>
      <c r="B120" s="15">
        <v>3825.6003464300002</v>
      </c>
      <c r="C120" s="15">
        <v>3825.7446929000002</v>
      </c>
      <c r="D120" s="15">
        <v>3825.4606293700003</v>
      </c>
      <c r="E120" s="15">
        <v>3825.5504794399999</v>
      </c>
      <c r="F120" s="15">
        <v>3825.2393064000003</v>
      </c>
      <c r="G120" s="15">
        <v>3823.5111278100003</v>
      </c>
      <c r="H120" s="15">
        <v>3833.0495814999999</v>
      </c>
      <c r="I120" s="15">
        <v>3831.3654041100003</v>
      </c>
      <c r="J120" s="15">
        <v>3837.58555553</v>
      </c>
      <c r="K120" s="15">
        <v>3836.6683542200003</v>
      </c>
      <c r="L120" s="15">
        <v>3837.2466353300001</v>
      </c>
      <c r="M120" s="15">
        <v>3836.0542683100002</v>
      </c>
      <c r="N120" s="19">
        <v>3839.1316449400001</v>
      </c>
      <c r="O120" s="15">
        <v>3838.0494299699999</v>
      </c>
      <c r="P120" s="15">
        <v>3840.8871746</v>
      </c>
      <c r="Q120" s="15">
        <v>3838.5088171400002</v>
      </c>
      <c r="R120" s="15">
        <v>3841.8871589900004</v>
      </c>
      <c r="S120" s="15">
        <v>3839.5491842500001</v>
      </c>
      <c r="T120" s="15">
        <v>3837.73710833</v>
      </c>
      <c r="U120" s="15">
        <v>3838.7194865100005</v>
      </c>
      <c r="V120" s="15">
        <v>3836.5676501000003</v>
      </c>
      <c r="W120" s="15">
        <v>3833.0369831800003</v>
      </c>
      <c r="X120" s="15">
        <v>3831.3355699600002</v>
      </c>
      <c r="Y120" s="15">
        <v>3827.3965681300001</v>
      </c>
    </row>
    <row r="121" spans="1:25" ht="18" thickBot="1" x14ac:dyDescent="0.35">
      <c r="A121" s="11">
        <v>17</v>
      </c>
      <c r="B121" s="15">
        <v>3829.9201733600003</v>
      </c>
      <c r="C121" s="15">
        <v>3830.54529985</v>
      </c>
      <c r="D121" s="15">
        <v>3828.4941875899999</v>
      </c>
      <c r="E121" s="15">
        <v>3828.2286025100002</v>
      </c>
      <c r="F121" s="15">
        <v>3829.6021558900002</v>
      </c>
      <c r="G121" s="15">
        <v>3825.7955151400001</v>
      </c>
      <c r="H121" s="15">
        <v>3831.9185865700001</v>
      </c>
      <c r="I121" s="15">
        <v>3831.8758530700002</v>
      </c>
      <c r="J121" s="15">
        <v>3838.0272737500004</v>
      </c>
      <c r="K121" s="15">
        <v>3837.3898217700003</v>
      </c>
      <c r="L121" s="15">
        <v>3837.5714192600003</v>
      </c>
      <c r="M121" s="15">
        <v>3837.6311396700003</v>
      </c>
      <c r="N121" s="19">
        <v>3837.5423071999999</v>
      </c>
      <c r="O121" s="15">
        <v>3834.7956207000002</v>
      </c>
      <c r="P121" s="15">
        <v>3834.7854715600001</v>
      </c>
      <c r="Q121" s="15">
        <v>3833.0926606100002</v>
      </c>
      <c r="R121" s="15">
        <v>3836.5947631800004</v>
      </c>
      <c r="S121" s="15">
        <v>3835.4691414700005</v>
      </c>
      <c r="T121" s="15">
        <v>3836.5668242400002</v>
      </c>
      <c r="U121" s="15">
        <v>3837.1904992800005</v>
      </c>
      <c r="V121" s="15">
        <v>3834.1337125200002</v>
      </c>
      <c r="W121" s="15">
        <v>3834.8133129000003</v>
      </c>
      <c r="X121" s="15">
        <v>3829.9724413300005</v>
      </c>
      <c r="Y121" s="15">
        <v>3830.2323101400002</v>
      </c>
    </row>
    <row r="122" spans="1:25" ht="18" thickBot="1" x14ac:dyDescent="0.35">
      <c r="A122" s="11">
        <v>18</v>
      </c>
      <c r="B122" s="15">
        <v>3827.0196127000004</v>
      </c>
      <c r="C122" s="15">
        <v>3830.3610948</v>
      </c>
      <c r="D122" s="15">
        <v>3830.7531002800001</v>
      </c>
      <c r="E122" s="15">
        <v>3826.8767633400003</v>
      </c>
      <c r="F122" s="15">
        <v>3829.1891254300003</v>
      </c>
      <c r="G122" s="15">
        <v>3827.1212170600002</v>
      </c>
      <c r="H122" s="15">
        <v>3825.6995487200002</v>
      </c>
      <c r="I122" s="15">
        <v>3823.7598357900001</v>
      </c>
      <c r="J122" s="15">
        <v>3832.9151171500002</v>
      </c>
      <c r="K122" s="15">
        <v>3833.8272899600001</v>
      </c>
      <c r="L122" s="15">
        <v>3833.0188177800005</v>
      </c>
      <c r="M122" s="15">
        <v>3831.0521278000001</v>
      </c>
      <c r="N122" s="19">
        <v>3830.6350113500002</v>
      </c>
      <c r="O122" s="15">
        <v>3828.3269359999999</v>
      </c>
      <c r="P122" s="15">
        <v>3828.1052949800001</v>
      </c>
      <c r="Q122" s="15">
        <v>3827.6867863000002</v>
      </c>
      <c r="R122" s="15">
        <v>3829.0806824400001</v>
      </c>
      <c r="S122" s="15">
        <v>3823.3748534000001</v>
      </c>
      <c r="T122" s="15">
        <v>3826.3282204400002</v>
      </c>
      <c r="U122" s="15">
        <v>3823.6827375300004</v>
      </c>
      <c r="V122" s="15">
        <v>3835.2409951900004</v>
      </c>
      <c r="W122" s="15">
        <v>3831.6719151800003</v>
      </c>
      <c r="X122" s="15">
        <v>3829.0715028600002</v>
      </c>
      <c r="Y122" s="15">
        <v>3827.7146474599999</v>
      </c>
    </row>
    <row r="123" spans="1:25" ht="18" thickBot="1" x14ac:dyDescent="0.35">
      <c r="A123" s="11">
        <v>19</v>
      </c>
      <c r="B123" s="15">
        <v>3829.4945197700004</v>
      </c>
      <c r="C123" s="15">
        <v>3831.8764619100002</v>
      </c>
      <c r="D123" s="15">
        <v>3833.6771816000005</v>
      </c>
      <c r="E123" s="15">
        <v>3831.7556759900003</v>
      </c>
      <c r="F123" s="15">
        <v>3820.5516223200002</v>
      </c>
      <c r="G123" s="15">
        <v>3817.1930888900001</v>
      </c>
      <c r="H123" s="15">
        <v>3814.3596557700002</v>
      </c>
      <c r="I123" s="15">
        <v>3812.50370023</v>
      </c>
      <c r="J123" s="15">
        <v>3821.6976220500005</v>
      </c>
      <c r="K123" s="15">
        <v>3818.2532908300004</v>
      </c>
      <c r="L123" s="15">
        <v>3820.8621002200002</v>
      </c>
      <c r="M123" s="15">
        <v>3820.9276711100001</v>
      </c>
      <c r="N123" s="19">
        <v>3820.8815174000001</v>
      </c>
      <c r="O123" s="15">
        <v>3824.2715394600004</v>
      </c>
      <c r="P123" s="15">
        <v>3827.65516772</v>
      </c>
      <c r="Q123" s="15">
        <v>3829.8666891000003</v>
      </c>
      <c r="R123" s="15">
        <v>3829.21966871</v>
      </c>
      <c r="S123" s="15">
        <v>3830.8603942200002</v>
      </c>
      <c r="T123" s="15">
        <v>3827.4258579400002</v>
      </c>
      <c r="U123" s="15">
        <v>3818.5199873000001</v>
      </c>
      <c r="V123" s="15">
        <v>3819.0392283599999</v>
      </c>
      <c r="W123" s="15">
        <v>3818.1668316200003</v>
      </c>
      <c r="X123" s="15">
        <v>3821.8995973900005</v>
      </c>
      <c r="Y123" s="15">
        <v>3821.8560702</v>
      </c>
    </row>
    <row r="124" spans="1:25" ht="18" thickBot="1" x14ac:dyDescent="0.35">
      <c r="A124" s="11">
        <v>20</v>
      </c>
      <c r="B124" s="15">
        <v>3824.3734005500005</v>
      </c>
      <c r="C124" s="15">
        <v>3828.18293477</v>
      </c>
      <c r="D124" s="15">
        <v>3827.9920906400002</v>
      </c>
      <c r="E124" s="15">
        <v>3823.8219132400004</v>
      </c>
      <c r="F124" s="15">
        <v>3827.9503818799999</v>
      </c>
      <c r="G124" s="15">
        <v>3822.7163332200003</v>
      </c>
      <c r="H124" s="15">
        <v>3822.2042019300002</v>
      </c>
      <c r="I124" s="15">
        <v>3827.5905653200002</v>
      </c>
      <c r="J124" s="15">
        <v>3828.4252486200003</v>
      </c>
      <c r="K124" s="15">
        <v>3831.0315609200002</v>
      </c>
      <c r="L124" s="15">
        <v>3830.5936845400001</v>
      </c>
      <c r="M124" s="15">
        <v>3828.7130793400001</v>
      </c>
      <c r="N124" s="19">
        <v>3828.5462204600003</v>
      </c>
      <c r="O124" s="15">
        <v>3832.5090210600001</v>
      </c>
      <c r="P124" s="15">
        <v>3834.7016761700002</v>
      </c>
      <c r="Q124" s="15">
        <v>3839.0401567100002</v>
      </c>
      <c r="R124" s="15">
        <v>3839.81455005</v>
      </c>
      <c r="S124" s="15">
        <v>3836.4191326000005</v>
      </c>
      <c r="T124" s="15">
        <v>3829.9331846400005</v>
      </c>
      <c r="U124" s="15">
        <v>3828.5047764100004</v>
      </c>
      <c r="V124" s="15">
        <v>3830.06961576</v>
      </c>
      <c r="W124" s="15">
        <v>3830.6995703100001</v>
      </c>
      <c r="X124" s="15">
        <v>3824.8950920700004</v>
      </c>
      <c r="Y124" s="15">
        <v>3823.9324152500003</v>
      </c>
    </row>
    <row r="125" spans="1:25" ht="18" thickBot="1" x14ac:dyDescent="0.35">
      <c r="A125" s="11">
        <v>21</v>
      </c>
      <c r="B125" s="15">
        <v>3817.4764381300001</v>
      </c>
      <c r="C125" s="15">
        <v>3824.7717563400001</v>
      </c>
      <c r="D125" s="15">
        <v>3827.3739737800001</v>
      </c>
      <c r="E125" s="15">
        <v>3824.9563367400001</v>
      </c>
      <c r="F125" s="15">
        <v>3823.2388042300004</v>
      </c>
      <c r="G125" s="15">
        <v>3826.5924069500002</v>
      </c>
      <c r="H125" s="15">
        <v>3830.8958248900003</v>
      </c>
      <c r="I125" s="15">
        <v>3825.5120810200001</v>
      </c>
      <c r="J125" s="15">
        <v>3817.5626635100002</v>
      </c>
      <c r="K125" s="15">
        <v>3826.4488145300002</v>
      </c>
      <c r="L125" s="15">
        <v>3830.1247281700003</v>
      </c>
      <c r="M125" s="15">
        <v>3829.8971749900002</v>
      </c>
      <c r="N125" s="19">
        <v>3826.3132999200002</v>
      </c>
      <c r="O125" s="15">
        <v>3834.3713011600003</v>
      </c>
      <c r="P125" s="15">
        <v>3836.6267559700004</v>
      </c>
      <c r="Q125" s="15">
        <v>3838.6675852100002</v>
      </c>
      <c r="R125" s="15">
        <v>3838.5077189300005</v>
      </c>
      <c r="S125" s="15">
        <v>3834.79984044</v>
      </c>
      <c r="T125" s="15">
        <v>3827.65694115</v>
      </c>
      <c r="U125" s="15">
        <v>3838.8608233200002</v>
      </c>
      <c r="V125" s="15">
        <v>3828.9590669700001</v>
      </c>
      <c r="W125" s="15">
        <v>3828.0037427900002</v>
      </c>
      <c r="X125" s="15">
        <v>3821.0833112300002</v>
      </c>
      <c r="Y125" s="15">
        <v>3823.22197732</v>
      </c>
    </row>
    <row r="126" spans="1:25" ht="18" thickBot="1" x14ac:dyDescent="0.35">
      <c r="A126" s="11">
        <v>22</v>
      </c>
      <c r="B126" s="15">
        <v>3821.9798042800003</v>
      </c>
      <c r="C126" s="15">
        <v>3823.7237341700002</v>
      </c>
      <c r="D126" s="15">
        <v>3824.2121760700002</v>
      </c>
      <c r="E126" s="15">
        <v>3823.9170435199999</v>
      </c>
      <c r="F126" s="15">
        <v>3820.3174385500001</v>
      </c>
      <c r="G126" s="15">
        <v>3820.8945155400002</v>
      </c>
      <c r="H126" s="15">
        <v>3824.45015311</v>
      </c>
      <c r="I126" s="15">
        <v>3824.5018986400005</v>
      </c>
      <c r="J126" s="15">
        <v>3818.3605508300002</v>
      </c>
      <c r="K126" s="15">
        <v>3821.5402024200002</v>
      </c>
      <c r="L126" s="15">
        <v>3820.0951922200002</v>
      </c>
      <c r="M126" s="15">
        <v>3824.9259939600001</v>
      </c>
      <c r="N126" s="19">
        <v>3825.6402187300005</v>
      </c>
      <c r="O126" s="15">
        <v>3825.0488283600002</v>
      </c>
      <c r="P126" s="15">
        <v>3821.8465910400005</v>
      </c>
      <c r="Q126" s="15">
        <v>3826.6581310200004</v>
      </c>
      <c r="R126" s="15">
        <v>3828.3944850299999</v>
      </c>
      <c r="S126" s="15">
        <v>3829.9485717600005</v>
      </c>
      <c r="T126" s="15">
        <v>3829.94370673</v>
      </c>
      <c r="U126" s="15">
        <v>3831.6533826099999</v>
      </c>
      <c r="V126" s="15">
        <v>3831.6315722600002</v>
      </c>
      <c r="W126" s="15">
        <v>3826.5270203000005</v>
      </c>
      <c r="X126" s="15">
        <v>3831.76981114</v>
      </c>
      <c r="Y126" s="15">
        <v>3829.8456979300004</v>
      </c>
    </row>
    <row r="127" spans="1:25" ht="18" thickBot="1" x14ac:dyDescent="0.35">
      <c r="A127" s="11">
        <v>23</v>
      </c>
      <c r="B127" s="15">
        <v>3824.6943262899999</v>
      </c>
      <c r="C127" s="15">
        <v>3824.6431730899999</v>
      </c>
      <c r="D127" s="15">
        <v>3824.1476772700003</v>
      </c>
      <c r="E127" s="15">
        <v>3824.7956866400004</v>
      </c>
      <c r="F127" s="15">
        <v>3828.5277114200003</v>
      </c>
      <c r="G127" s="15">
        <v>3823.97082783</v>
      </c>
      <c r="H127" s="15">
        <v>3822.1784447000005</v>
      </c>
      <c r="I127" s="15">
        <v>3828.7702197100002</v>
      </c>
      <c r="J127" s="15">
        <v>3830.4795874200004</v>
      </c>
      <c r="K127" s="15">
        <v>3831.1965514400003</v>
      </c>
      <c r="L127" s="15">
        <v>3830.42744808</v>
      </c>
      <c r="M127" s="15">
        <v>3827.6997865200001</v>
      </c>
      <c r="N127" s="19">
        <v>3829.4504332000001</v>
      </c>
      <c r="O127" s="15">
        <v>3840.0400455800004</v>
      </c>
      <c r="P127" s="15">
        <v>3841.6131113200004</v>
      </c>
      <c r="Q127" s="15">
        <v>3840.9415000500003</v>
      </c>
      <c r="R127" s="15">
        <v>3842.7060021500001</v>
      </c>
      <c r="S127" s="15">
        <v>3841.4329948300001</v>
      </c>
      <c r="T127" s="15">
        <v>3831.9588851600001</v>
      </c>
      <c r="U127" s="15">
        <v>3833.6605507600002</v>
      </c>
      <c r="V127" s="15">
        <v>3831.5806419900005</v>
      </c>
      <c r="W127" s="15">
        <v>3828.5566554800002</v>
      </c>
      <c r="X127" s="15">
        <v>3832.2487569899999</v>
      </c>
      <c r="Y127" s="15">
        <v>3832.1866079300003</v>
      </c>
    </row>
    <row r="128" spans="1:25" ht="18" thickBot="1" x14ac:dyDescent="0.35">
      <c r="A128" s="11">
        <v>24</v>
      </c>
      <c r="B128" s="15">
        <v>3820.7432660600002</v>
      </c>
      <c r="C128" s="15">
        <v>3818.5017361800005</v>
      </c>
      <c r="D128" s="15">
        <v>3817.7052194900002</v>
      </c>
      <c r="E128" s="15">
        <v>3818.64048916</v>
      </c>
      <c r="F128" s="15">
        <v>3824.4271615900002</v>
      </c>
      <c r="G128" s="15">
        <v>3824.2363449200002</v>
      </c>
      <c r="H128" s="15">
        <v>3821.26485078</v>
      </c>
      <c r="I128" s="15">
        <v>3825.0816887900005</v>
      </c>
      <c r="J128" s="15">
        <v>3826.6554534600004</v>
      </c>
      <c r="K128" s="15">
        <v>3826.6610462900003</v>
      </c>
      <c r="L128" s="15">
        <v>3826.2091398100001</v>
      </c>
      <c r="M128" s="15">
        <v>3823.5137434800004</v>
      </c>
      <c r="N128" s="19">
        <v>3823.9008597300003</v>
      </c>
      <c r="O128" s="15">
        <v>3823.2901574400003</v>
      </c>
      <c r="P128" s="15">
        <v>3823.4502178600001</v>
      </c>
      <c r="Q128" s="15">
        <v>3828.2925039500001</v>
      </c>
      <c r="R128" s="15">
        <v>3831.0701086100003</v>
      </c>
      <c r="S128" s="15">
        <v>3830.6523242000003</v>
      </c>
      <c r="T128" s="15">
        <v>3832.9696965500002</v>
      </c>
      <c r="U128" s="15">
        <v>3827.19478209</v>
      </c>
      <c r="V128" s="15">
        <v>3831.2512844200005</v>
      </c>
      <c r="W128" s="15">
        <v>3829.0327184500002</v>
      </c>
      <c r="X128" s="15">
        <v>3823.5245995099999</v>
      </c>
      <c r="Y128" s="15">
        <v>3826.42876441</v>
      </c>
    </row>
    <row r="129" spans="1:25" ht="18" thickBot="1" x14ac:dyDescent="0.35">
      <c r="A129" s="11">
        <v>25</v>
      </c>
      <c r="B129" s="15">
        <v>3829.0981075200002</v>
      </c>
      <c r="C129" s="15">
        <v>3828.4634281200001</v>
      </c>
      <c r="D129" s="15">
        <v>3828.45487422</v>
      </c>
      <c r="E129" s="15">
        <v>3828.92336682</v>
      </c>
      <c r="F129" s="15">
        <v>3829.1636422500001</v>
      </c>
      <c r="G129" s="15">
        <v>3825.0198416000003</v>
      </c>
      <c r="H129" s="15">
        <v>3823.9590936100003</v>
      </c>
      <c r="I129" s="15">
        <v>3835.1494504500001</v>
      </c>
      <c r="J129" s="15">
        <v>3835.6887989700003</v>
      </c>
      <c r="K129" s="15">
        <v>3836.7083496500004</v>
      </c>
      <c r="L129" s="15">
        <v>3836.5095977300002</v>
      </c>
      <c r="M129" s="15">
        <v>3836.5121506600003</v>
      </c>
      <c r="N129" s="19">
        <v>3833.938592</v>
      </c>
      <c r="O129" s="15">
        <v>3835.2715135000003</v>
      </c>
      <c r="P129" s="15">
        <v>3836.0107303700001</v>
      </c>
      <c r="Q129" s="15">
        <v>3826.2848901800003</v>
      </c>
      <c r="R129" s="15">
        <v>3819.0206521700002</v>
      </c>
      <c r="S129" s="15">
        <v>3844.3790688100003</v>
      </c>
      <c r="T129" s="15">
        <v>3838.4103063500002</v>
      </c>
      <c r="U129" s="15">
        <v>3838.9462279800005</v>
      </c>
      <c r="V129" s="15">
        <v>3838.6114559800003</v>
      </c>
      <c r="W129" s="15">
        <v>3833.2296912900001</v>
      </c>
      <c r="X129" s="15">
        <v>3827.7204401700005</v>
      </c>
      <c r="Y129" s="15">
        <v>3828.9096780600003</v>
      </c>
    </row>
    <row r="130" spans="1:25" ht="18" thickBot="1" x14ac:dyDescent="0.35">
      <c r="A130" s="11">
        <v>26</v>
      </c>
      <c r="B130" s="15">
        <v>3831.6913378900003</v>
      </c>
      <c r="C130" s="15">
        <v>3828.9305061700002</v>
      </c>
      <c r="D130" s="15">
        <v>3828.2764309300005</v>
      </c>
      <c r="E130" s="15">
        <v>3827.05529935</v>
      </c>
      <c r="F130" s="15">
        <v>3825.7762442799999</v>
      </c>
      <c r="G130" s="15">
        <v>3841.3162949600005</v>
      </c>
      <c r="H130" s="15">
        <v>3843.0694538800003</v>
      </c>
      <c r="I130" s="15">
        <v>3844.5577254900004</v>
      </c>
      <c r="J130" s="15">
        <v>3847.92126082</v>
      </c>
      <c r="K130" s="15">
        <v>3849.1300059800001</v>
      </c>
      <c r="L130" s="15">
        <v>3850.04295194</v>
      </c>
      <c r="M130" s="15">
        <v>3849.7647090200003</v>
      </c>
      <c r="N130" s="19">
        <v>3849.8296814300002</v>
      </c>
      <c r="O130" s="15">
        <v>3847.6323796700003</v>
      </c>
      <c r="P130" s="15">
        <v>3851.7818056999999</v>
      </c>
      <c r="Q130" s="15">
        <v>3848.4435005800001</v>
      </c>
      <c r="R130" s="15">
        <v>3851.1297162000005</v>
      </c>
      <c r="S130" s="15">
        <v>3848.2915760800001</v>
      </c>
      <c r="T130" s="15">
        <v>3852.4985333</v>
      </c>
      <c r="U130" s="15">
        <v>3851.8767525400003</v>
      </c>
      <c r="V130" s="15">
        <v>3850.8862033700002</v>
      </c>
      <c r="W130" s="15">
        <v>3844.2531770099999</v>
      </c>
      <c r="X130" s="15">
        <v>3848.3663936200005</v>
      </c>
      <c r="Y130" s="15">
        <v>3845.0017362000003</v>
      </c>
    </row>
    <row r="131" spans="1:25" ht="18" thickBot="1" x14ac:dyDescent="0.35">
      <c r="A131" s="11">
        <v>27</v>
      </c>
      <c r="B131" s="15">
        <v>3833.5069696900005</v>
      </c>
      <c r="C131" s="15">
        <v>3829.2431162100002</v>
      </c>
      <c r="D131" s="15">
        <v>3829.0796201100002</v>
      </c>
      <c r="E131" s="15">
        <v>3825.6907502600002</v>
      </c>
      <c r="F131" s="15">
        <v>3834.2699032400001</v>
      </c>
      <c r="G131" s="15">
        <v>3828.5290296900002</v>
      </c>
      <c r="H131" s="15">
        <v>3822.3920160700004</v>
      </c>
      <c r="I131" s="15">
        <v>3827.6671952600004</v>
      </c>
      <c r="J131" s="15">
        <v>3819.2753944500005</v>
      </c>
      <c r="K131" s="15">
        <v>3813.3541166500004</v>
      </c>
      <c r="L131" s="15">
        <v>3816.4487668400002</v>
      </c>
      <c r="M131" s="15">
        <v>3815.3837251500004</v>
      </c>
      <c r="N131" s="19">
        <v>3833.1719992900003</v>
      </c>
      <c r="O131" s="15">
        <v>3833.80283654</v>
      </c>
      <c r="P131" s="15">
        <v>3841.9201155400001</v>
      </c>
      <c r="Q131" s="15">
        <v>3837.3016269000004</v>
      </c>
      <c r="R131" s="15">
        <v>3823.92200353</v>
      </c>
      <c r="S131" s="15">
        <v>3827.6392406700002</v>
      </c>
      <c r="T131" s="15">
        <v>3829.4024452500003</v>
      </c>
      <c r="U131" s="15">
        <v>3839.5068853400003</v>
      </c>
      <c r="V131" s="15">
        <v>3840.2039319200003</v>
      </c>
      <c r="W131" s="15">
        <v>3836.3240699000003</v>
      </c>
      <c r="X131" s="15">
        <v>3834.2938595999999</v>
      </c>
      <c r="Y131" s="15">
        <v>3836.4780616200001</v>
      </c>
    </row>
    <row r="132" spans="1:25" ht="18" thickBot="1" x14ac:dyDescent="0.35">
      <c r="A132" s="11">
        <v>28</v>
      </c>
      <c r="B132" s="15">
        <v>3827.0207900099999</v>
      </c>
      <c r="C132" s="15">
        <v>3825.9687024500004</v>
      </c>
      <c r="D132" s="15">
        <v>3825.5405430300002</v>
      </c>
      <c r="E132" s="15">
        <v>3822.5714280500001</v>
      </c>
      <c r="F132" s="15">
        <v>3827.9426159600002</v>
      </c>
      <c r="G132" s="15">
        <v>3825.1054270500003</v>
      </c>
      <c r="H132" s="15">
        <v>3810.4216071400001</v>
      </c>
      <c r="I132" s="15">
        <v>3803.09139078</v>
      </c>
      <c r="J132" s="15">
        <v>3798.9303110700002</v>
      </c>
      <c r="K132" s="15">
        <v>3815.01529179</v>
      </c>
      <c r="L132" s="15">
        <v>3821.0957580300005</v>
      </c>
      <c r="M132" s="15">
        <v>3819.1485204200003</v>
      </c>
      <c r="N132" s="19">
        <v>3837.1531893800002</v>
      </c>
      <c r="O132" s="15">
        <v>3833.3551198600003</v>
      </c>
      <c r="P132" s="15">
        <v>3837.7864333700004</v>
      </c>
      <c r="Q132" s="15">
        <v>3832.6128949400004</v>
      </c>
      <c r="R132" s="15">
        <v>3827.1395283699999</v>
      </c>
      <c r="S132" s="15">
        <v>3824.4947911600002</v>
      </c>
      <c r="T132" s="15">
        <v>3828.2284765500003</v>
      </c>
      <c r="U132" s="15">
        <v>3841.2278407400004</v>
      </c>
      <c r="V132" s="15">
        <v>3836.4104670800002</v>
      </c>
      <c r="W132" s="15">
        <v>3830.6076740200001</v>
      </c>
      <c r="X132" s="15">
        <v>3828.6623421899999</v>
      </c>
      <c r="Y132" s="15">
        <v>3834.90296162</v>
      </c>
    </row>
    <row r="133" spans="1:25" ht="18" thickBot="1" x14ac:dyDescent="0.35">
      <c r="A133" s="91">
        <v>29</v>
      </c>
      <c r="B133" s="15">
        <v>3830.3489463700002</v>
      </c>
      <c r="C133" s="15">
        <v>3829.28864948</v>
      </c>
      <c r="D133" s="15">
        <v>3826.9132184000005</v>
      </c>
      <c r="E133" s="15">
        <v>3830.03224267</v>
      </c>
      <c r="F133" s="15">
        <v>3829.5089989600001</v>
      </c>
      <c r="G133" s="15">
        <v>3843.9513082500002</v>
      </c>
      <c r="H133" s="15">
        <v>3851.12890036</v>
      </c>
      <c r="I133" s="15">
        <v>3849.5055061500002</v>
      </c>
      <c r="J133" s="15">
        <v>3845.8240924100005</v>
      </c>
      <c r="K133" s="15">
        <v>3849.4328570299999</v>
      </c>
      <c r="L133" s="15">
        <v>3845.8483944200002</v>
      </c>
      <c r="M133" s="15">
        <v>3850.13443831</v>
      </c>
      <c r="N133" s="19">
        <v>3853.1795480100004</v>
      </c>
      <c r="O133" s="15">
        <v>3851.9889198599999</v>
      </c>
      <c r="P133" s="15">
        <v>3851.3382155499999</v>
      </c>
      <c r="Q133" s="15">
        <v>3849.45386878</v>
      </c>
      <c r="R133" s="15">
        <v>3856.3663751500003</v>
      </c>
      <c r="S133" s="15">
        <v>3856.3371449800002</v>
      </c>
      <c r="T133" s="15">
        <v>3853.5801247499999</v>
      </c>
      <c r="U133" s="15">
        <v>3852.5265105100002</v>
      </c>
      <c r="V133" s="15">
        <v>3850.1776542800003</v>
      </c>
      <c r="W133" s="15">
        <v>3851.5926573600004</v>
      </c>
      <c r="X133" s="15">
        <v>3837.9480342400002</v>
      </c>
      <c r="Y133" s="15">
        <v>3834.2640454900002</v>
      </c>
    </row>
    <row r="134" spans="1:25" ht="18" thickBot="1" x14ac:dyDescent="0.35">
      <c r="A134" s="91">
        <v>30</v>
      </c>
      <c r="B134" s="15">
        <v>3820.4899715000001</v>
      </c>
      <c r="C134" s="15">
        <v>3821.8948143800003</v>
      </c>
      <c r="D134" s="15">
        <v>3823.1948377200001</v>
      </c>
      <c r="E134" s="15">
        <v>3823.5975654900003</v>
      </c>
      <c r="F134" s="15">
        <v>3823.6847126500002</v>
      </c>
      <c r="G134" s="15">
        <v>3841.5497272000002</v>
      </c>
      <c r="H134" s="15">
        <v>3846.2666316099999</v>
      </c>
      <c r="I134" s="15">
        <v>3846.4745805200005</v>
      </c>
      <c r="J134" s="15">
        <v>3847.3083452300002</v>
      </c>
      <c r="K134" s="15">
        <v>3844.7972035900002</v>
      </c>
      <c r="L134" s="15">
        <v>3845.7059193999999</v>
      </c>
      <c r="M134" s="15">
        <v>3849.5827921900004</v>
      </c>
      <c r="N134" s="19">
        <v>3849.9620130000003</v>
      </c>
      <c r="O134" s="15">
        <v>3850.0343289400003</v>
      </c>
      <c r="P134" s="15">
        <v>3850.3156474800003</v>
      </c>
      <c r="Q134" s="15">
        <v>3849.8894555000002</v>
      </c>
      <c r="R134" s="15">
        <v>3847.4503303500001</v>
      </c>
      <c r="S134" s="15">
        <v>3849.9826766700003</v>
      </c>
      <c r="T134" s="15">
        <v>3847.89965575</v>
      </c>
      <c r="U134" s="15">
        <v>3849.7068445300001</v>
      </c>
      <c r="V134" s="15">
        <v>3849.4500247999999</v>
      </c>
      <c r="W134" s="15">
        <v>3846.8294211800003</v>
      </c>
      <c r="X134" s="15">
        <v>3831.5793674000001</v>
      </c>
      <c r="Y134" s="15">
        <v>3834.9780572499999</v>
      </c>
    </row>
    <row r="135" spans="1:25" ht="18" thickBot="1" x14ac:dyDescent="0.35">
      <c r="A135" s="91">
        <v>31</v>
      </c>
      <c r="B135" s="15">
        <v>3828.9371740300003</v>
      </c>
      <c r="C135" s="15">
        <v>3831.9754389700001</v>
      </c>
      <c r="D135" s="15">
        <v>3829.4799217900004</v>
      </c>
      <c r="E135" s="15">
        <v>3829.0862072600003</v>
      </c>
      <c r="F135" s="15">
        <v>3830.1882412</v>
      </c>
      <c r="G135" s="15">
        <v>3851.7929895700004</v>
      </c>
      <c r="H135" s="15">
        <v>3855.6672734400004</v>
      </c>
      <c r="I135" s="15">
        <v>3851.1032322599999</v>
      </c>
      <c r="J135" s="15">
        <v>3851.7906981900001</v>
      </c>
      <c r="K135" s="15">
        <v>3852.1502229800003</v>
      </c>
      <c r="L135" s="15">
        <v>3849.4938792300004</v>
      </c>
      <c r="M135" s="15">
        <v>3852.6741166000002</v>
      </c>
      <c r="N135" s="19">
        <v>3853.55922151</v>
      </c>
      <c r="O135" s="15">
        <v>3854.6468188600002</v>
      </c>
      <c r="P135" s="15">
        <v>3850.8676402599999</v>
      </c>
      <c r="Q135" s="15">
        <v>3851.2600661300003</v>
      </c>
      <c r="R135" s="15">
        <v>3851.0645093400003</v>
      </c>
      <c r="S135" s="15">
        <v>3848.3408579600004</v>
      </c>
      <c r="T135" s="15">
        <v>3847.7528943700004</v>
      </c>
      <c r="U135" s="15">
        <v>3852.4830485699999</v>
      </c>
      <c r="V135" s="15">
        <v>3852.64513029</v>
      </c>
      <c r="W135" s="15">
        <v>3850.8809010400005</v>
      </c>
      <c r="X135" s="15">
        <v>3839.2619233</v>
      </c>
      <c r="Y135" s="15">
        <v>3836.6394495500003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4266.9400984799995</v>
      </c>
      <c r="C139" s="15">
        <v>4264.4529512299996</v>
      </c>
      <c r="D139" s="15">
        <v>4266.9615504699996</v>
      </c>
      <c r="E139" s="15">
        <v>4267.1183630999994</v>
      </c>
      <c r="F139" s="15">
        <v>4267.0675673699998</v>
      </c>
      <c r="G139" s="15">
        <v>4262.3265948299995</v>
      </c>
      <c r="H139" s="15">
        <v>4262.4056211299994</v>
      </c>
      <c r="I139" s="15">
        <v>4262.66094909</v>
      </c>
      <c r="J139" s="15">
        <v>4262.5129130699997</v>
      </c>
      <c r="K139" s="15">
        <v>4261.8621262400002</v>
      </c>
      <c r="L139" s="15">
        <v>4256.8320650199994</v>
      </c>
      <c r="M139" s="15">
        <v>4257.94162013</v>
      </c>
      <c r="N139" s="17">
        <v>4262.4522287399996</v>
      </c>
      <c r="O139" s="18">
        <v>4262.1586093699998</v>
      </c>
      <c r="P139" s="18">
        <v>4265.5968641999998</v>
      </c>
      <c r="Q139" s="18">
        <v>4266.0358427799993</v>
      </c>
      <c r="R139" s="18">
        <v>4266.4229295300001</v>
      </c>
      <c r="S139" s="18">
        <v>4264.8388309299999</v>
      </c>
      <c r="T139" s="18">
        <v>4266.3835253499992</v>
      </c>
      <c r="U139" s="18">
        <v>4266.2123543600001</v>
      </c>
      <c r="V139" s="18">
        <v>4266.4647174199999</v>
      </c>
      <c r="W139" s="18">
        <v>4260.4971529899994</v>
      </c>
      <c r="X139" s="18">
        <v>4260.79060071</v>
      </c>
      <c r="Y139" s="18">
        <v>4267.0686568199999</v>
      </c>
    </row>
    <row r="140" spans="1:25" ht="18" thickBot="1" x14ac:dyDescent="0.35">
      <c r="A140" s="11">
        <v>2</v>
      </c>
      <c r="B140" s="15">
        <v>4267.0704635599996</v>
      </c>
      <c r="C140" s="15">
        <v>4271.2428721999995</v>
      </c>
      <c r="D140" s="15">
        <v>4270.8932899499996</v>
      </c>
      <c r="E140" s="15">
        <v>4271.0906693199995</v>
      </c>
      <c r="F140" s="15">
        <v>4270.2766968099995</v>
      </c>
      <c r="G140" s="15">
        <v>4270.4555238900002</v>
      </c>
      <c r="H140" s="15">
        <v>4266.3097503500003</v>
      </c>
      <c r="I140" s="15">
        <v>4270.4820373800003</v>
      </c>
      <c r="J140" s="15">
        <v>4266.1085527699997</v>
      </c>
      <c r="K140" s="15">
        <v>4265.1407506299993</v>
      </c>
      <c r="L140" s="15">
        <v>4262.97061949</v>
      </c>
      <c r="M140" s="15">
        <v>4262.4189306199996</v>
      </c>
      <c r="N140" s="19">
        <v>4261.7538939599999</v>
      </c>
      <c r="O140" s="15">
        <v>4261.5213242199998</v>
      </c>
      <c r="P140" s="15">
        <v>4272.0504611400002</v>
      </c>
      <c r="Q140" s="15">
        <v>4268.9390742299993</v>
      </c>
      <c r="R140" s="15">
        <v>4273.0374497099992</v>
      </c>
      <c r="S140" s="15">
        <v>4273.1149357300001</v>
      </c>
      <c r="T140" s="15">
        <v>4268.8704963699993</v>
      </c>
      <c r="U140" s="15">
        <v>4273.5822411700001</v>
      </c>
      <c r="V140" s="15">
        <v>4273.0361030799995</v>
      </c>
      <c r="W140" s="15">
        <v>4264.0052022199998</v>
      </c>
      <c r="X140" s="15">
        <v>4262.7941367599997</v>
      </c>
      <c r="Y140" s="15">
        <v>4269.3013404699996</v>
      </c>
    </row>
    <row r="141" spans="1:25" ht="18" thickBot="1" x14ac:dyDescent="0.35">
      <c r="A141" s="11">
        <v>3</v>
      </c>
      <c r="B141" s="15">
        <v>4264.5147399400003</v>
      </c>
      <c r="C141" s="15">
        <v>4265.3579044099997</v>
      </c>
      <c r="D141" s="15">
        <v>4265.1017595399999</v>
      </c>
      <c r="E141" s="15">
        <v>4265.5292952299997</v>
      </c>
      <c r="F141" s="15">
        <v>4261.2196177099995</v>
      </c>
      <c r="G141" s="15">
        <v>4261.8129877700003</v>
      </c>
      <c r="H141" s="15">
        <v>4264.6110893599998</v>
      </c>
      <c r="I141" s="15">
        <v>4261.4424639399995</v>
      </c>
      <c r="J141" s="15">
        <v>4259.58897583</v>
      </c>
      <c r="K141" s="15">
        <v>4260.1261402999999</v>
      </c>
      <c r="L141" s="15">
        <v>4260.2034655999996</v>
      </c>
      <c r="M141" s="15">
        <v>4262.7839771199997</v>
      </c>
      <c r="N141" s="19">
        <v>4263.1986431599998</v>
      </c>
      <c r="O141" s="15">
        <v>4259.1279162000001</v>
      </c>
      <c r="P141" s="15">
        <v>4266.0926910199996</v>
      </c>
      <c r="Q141" s="15">
        <v>4266.4792396900002</v>
      </c>
      <c r="R141" s="15">
        <v>4266.4325685899994</v>
      </c>
      <c r="S141" s="15">
        <v>4271.2626706199999</v>
      </c>
      <c r="T141" s="15">
        <v>4272.2386791299996</v>
      </c>
      <c r="U141" s="15">
        <v>4270.1708545399997</v>
      </c>
      <c r="V141" s="15">
        <v>4270.7938808899999</v>
      </c>
      <c r="W141" s="15">
        <v>4264.9966284599996</v>
      </c>
      <c r="X141" s="15">
        <v>4264.6207680199996</v>
      </c>
      <c r="Y141" s="15">
        <v>4268.4272555199996</v>
      </c>
    </row>
    <row r="142" spans="1:25" ht="18" thickBot="1" x14ac:dyDescent="0.35">
      <c r="A142" s="11">
        <v>4</v>
      </c>
      <c r="B142" s="15">
        <v>4274.3055745800002</v>
      </c>
      <c r="C142" s="15">
        <v>4275.6351561900001</v>
      </c>
      <c r="D142" s="15">
        <v>4276.4262251999999</v>
      </c>
      <c r="E142" s="15">
        <v>4276.1741140799995</v>
      </c>
      <c r="F142" s="15">
        <v>4275.9695044999999</v>
      </c>
      <c r="G142" s="15">
        <v>4275.9919266799998</v>
      </c>
      <c r="H142" s="15">
        <v>4278.1192781099999</v>
      </c>
      <c r="I142" s="15">
        <v>4272.2213047999994</v>
      </c>
      <c r="J142" s="15">
        <v>4275.7201032000003</v>
      </c>
      <c r="K142" s="15">
        <v>4278.7687902499993</v>
      </c>
      <c r="L142" s="15">
        <v>4278.6927205000002</v>
      </c>
      <c r="M142" s="15">
        <v>4276.2985957000001</v>
      </c>
      <c r="N142" s="19">
        <v>4275.9193208400002</v>
      </c>
      <c r="O142" s="15">
        <v>4275.1093829699994</v>
      </c>
      <c r="P142" s="15">
        <v>4281.8190110899995</v>
      </c>
      <c r="Q142" s="15">
        <v>4280.7996147999993</v>
      </c>
      <c r="R142" s="15">
        <v>4282.16402982</v>
      </c>
      <c r="S142" s="15">
        <v>4279.5585703999996</v>
      </c>
      <c r="T142" s="15">
        <v>4282.2699407199998</v>
      </c>
      <c r="U142" s="15">
        <v>4282.6042212399998</v>
      </c>
      <c r="V142" s="15">
        <v>4282.5702436900001</v>
      </c>
      <c r="W142" s="15">
        <v>4274.8923292299996</v>
      </c>
      <c r="X142" s="15">
        <v>4269.1079115499997</v>
      </c>
      <c r="Y142" s="15">
        <v>4274.7297006199997</v>
      </c>
    </row>
    <row r="143" spans="1:25" ht="18" thickBot="1" x14ac:dyDescent="0.35">
      <c r="A143" s="11">
        <v>5</v>
      </c>
      <c r="B143" s="15">
        <v>4277.1904465899997</v>
      </c>
      <c r="C143" s="15">
        <v>4279.9011659199996</v>
      </c>
      <c r="D143" s="15">
        <v>4279.0047950599992</v>
      </c>
      <c r="E143" s="15">
        <v>4279.4633819299997</v>
      </c>
      <c r="F143" s="15">
        <v>4274.5104253700001</v>
      </c>
      <c r="G143" s="15">
        <v>4272.7363241899993</v>
      </c>
      <c r="H143" s="15">
        <v>4274.8471807300002</v>
      </c>
      <c r="I143" s="15">
        <v>4275.5750612100001</v>
      </c>
      <c r="J143" s="15">
        <v>4280.0425001899994</v>
      </c>
      <c r="K143" s="15">
        <v>4279.5905725000002</v>
      </c>
      <c r="L143" s="15">
        <v>4278.83357265</v>
      </c>
      <c r="M143" s="15">
        <v>4277.7652560699999</v>
      </c>
      <c r="N143" s="19">
        <v>4278.4628579499995</v>
      </c>
      <c r="O143" s="15">
        <v>4275.1566546200002</v>
      </c>
      <c r="P143" s="15">
        <v>4281.91868849</v>
      </c>
      <c r="Q143" s="15">
        <v>4282.1169948500001</v>
      </c>
      <c r="R143" s="15">
        <v>4281.0679944199992</v>
      </c>
      <c r="S143" s="15">
        <v>4279.4397420899995</v>
      </c>
      <c r="T143" s="15">
        <v>4282.0187983400001</v>
      </c>
      <c r="U143" s="15">
        <v>4279.0068588300001</v>
      </c>
      <c r="V143" s="15">
        <v>4281.02083339</v>
      </c>
      <c r="W143" s="15">
        <v>4281.3959447899997</v>
      </c>
      <c r="X143" s="15">
        <v>4270.6819161199992</v>
      </c>
      <c r="Y143" s="15">
        <v>4274.8681030199996</v>
      </c>
    </row>
    <row r="144" spans="1:25" ht="18" thickBot="1" x14ac:dyDescent="0.35">
      <c r="A144" s="11">
        <v>6</v>
      </c>
      <c r="B144" s="15">
        <v>4278.9477861999994</v>
      </c>
      <c r="C144" s="15">
        <v>4277.0911745699996</v>
      </c>
      <c r="D144" s="15">
        <v>4278.86020018</v>
      </c>
      <c r="E144" s="15">
        <v>4275.8440163400001</v>
      </c>
      <c r="F144" s="15">
        <v>4277.6008202799994</v>
      </c>
      <c r="G144" s="15">
        <v>4277.8234922399997</v>
      </c>
      <c r="H144" s="15">
        <v>4278.5415239699996</v>
      </c>
      <c r="I144" s="15">
        <v>4274.66244499</v>
      </c>
      <c r="J144" s="15">
        <v>4279.1327232599997</v>
      </c>
      <c r="K144" s="15">
        <v>4278.4031459600001</v>
      </c>
      <c r="L144" s="15">
        <v>4279.1058742599998</v>
      </c>
      <c r="M144" s="15">
        <v>4275.6260661699998</v>
      </c>
      <c r="N144" s="19">
        <v>4277.4406353300001</v>
      </c>
      <c r="O144" s="15">
        <v>4274.9105897399995</v>
      </c>
      <c r="P144" s="15">
        <v>4281.9050412400002</v>
      </c>
      <c r="Q144" s="15">
        <v>4281.95200338</v>
      </c>
      <c r="R144" s="15">
        <v>4282.1156495099995</v>
      </c>
      <c r="S144" s="15">
        <v>4281.9683045499996</v>
      </c>
      <c r="T144" s="15">
        <v>4281.9151524399995</v>
      </c>
      <c r="U144" s="15">
        <v>4278.91034717</v>
      </c>
      <c r="V144" s="15">
        <v>4282.3935844199996</v>
      </c>
      <c r="W144" s="15">
        <v>4281.4017984599996</v>
      </c>
      <c r="X144" s="15">
        <v>4271.0093467999995</v>
      </c>
      <c r="Y144" s="15">
        <v>4274.8749393299995</v>
      </c>
    </row>
    <row r="145" spans="1:25" ht="18" thickBot="1" x14ac:dyDescent="0.35">
      <c r="A145" s="11">
        <v>7</v>
      </c>
      <c r="B145" s="15">
        <v>4278.9004500700003</v>
      </c>
      <c r="C145" s="15">
        <v>4278.9899162499996</v>
      </c>
      <c r="D145" s="15">
        <v>4276.7828114799995</v>
      </c>
      <c r="E145" s="15">
        <v>4276.8599880800002</v>
      </c>
      <c r="F145" s="15">
        <v>4278.5125888100001</v>
      </c>
      <c r="G145" s="15">
        <v>4278.5132721399996</v>
      </c>
      <c r="H145" s="15">
        <v>4278.6557525299995</v>
      </c>
      <c r="I145" s="15">
        <v>4274.7349405499999</v>
      </c>
      <c r="J145" s="15">
        <v>4277.7197945500002</v>
      </c>
      <c r="K145" s="15">
        <v>4278.4010097</v>
      </c>
      <c r="L145" s="15">
        <v>4279.1197560099999</v>
      </c>
      <c r="M145" s="15">
        <v>4276.5210727699996</v>
      </c>
      <c r="N145" s="19">
        <v>4276.8736035399997</v>
      </c>
      <c r="O145" s="15">
        <v>4274.7901137500003</v>
      </c>
      <c r="P145" s="15">
        <v>4281.4743827800003</v>
      </c>
      <c r="Q145" s="15">
        <v>4280.2910600799996</v>
      </c>
      <c r="R145" s="15">
        <v>4282.9561289200001</v>
      </c>
      <c r="S145" s="15">
        <v>4283.2148230100001</v>
      </c>
      <c r="T145" s="15">
        <v>4282.9775820899995</v>
      </c>
      <c r="U145" s="15">
        <v>4283.5125017700002</v>
      </c>
      <c r="V145" s="15">
        <v>4282.8041835799995</v>
      </c>
      <c r="W145" s="15">
        <v>4275.4539716699992</v>
      </c>
      <c r="X145" s="15">
        <v>4271.7745890099995</v>
      </c>
      <c r="Y145" s="15">
        <v>4275.3620063999997</v>
      </c>
    </row>
    <row r="146" spans="1:25" ht="18" thickBot="1" x14ac:dyDescent="0.35">
      <c r="A146" s="11">
        <v>8</v>
      </c>
      <c r="B146" s="15">
        <v>4278.2358736599999</v>
      </c>
      <c r="C146" s="15">
        <v>4279.5303635199998</v>
      </c>
      <c r="D146" s="15">
        <v>4279.03829615</v>
      </c>
      <c r="E146" s="15">
        <v>4274.6939004799997</v>
      </c>
      <c r="F146" s="15">
        <v>4274.5524316299998</v>
      </c>
      <c r="G146" s="15">
        <v>4274.5737948699998</v>
      </c>
      <c r="H146" s="15">
        <v>4274.8574741699995</v>
      </c>
      <c r="I146" s="15">
        <v>4274.5835813699996</v>
      </c>
      <c r="J146" s="15">
        <v>4277.4872783000001</v>
      </c>
      <c r="K146" s="15">
        <v>4276.5603681000002</v>
      </c>
      <c r="L146" s="15">
        <v>4275.00933747</v>
      </c>
      <c r="M146" s="15">
        <v>4275.6104976099996</v>
      </c>
      <c r="N146" s="19">
        <v>4274.3382202999992</v>
      </c>
      <c r="O146" s="15">
        <v>4271.2273829799997</v>
      </c>
      <c r="P146" s="15">
        <v>4272.5698585599994</v>
      </c>
      <c r="Q146" s="15">
        <v>4272.9973459699995</v>
      </c>
      <c r="R146" s="15">
        <v>4271.5416290999992</v>
      </c>
      <c r="S146" s="15">
        <v>4273.6301567399996</v>
      </c>
      <c r="T146" s="15">
        <v>4270.25775746</v>
      </c>
      <c r="U146" s="15">
        <v>4277.7252253099996</v>
      </c>
      <c r="V146" s="15">
        <v>4275.6287992199996</v>
      </c>
      <c r="W146" s="15">
        <v>4276.5593465899992</v>
      </c>
      <c r="X146" s="15">
        <v>4269.4567049400002</v>
      </c>
      <c r="Y146" s="15">
        <v>4272.8006796499994</v>
      </c>
    </row>
    <row r="147" spans="1:25" ht="18" thickBot="1" x14ac:dyDescent="0.35">
      <c r="A147" s="11">
        <v>9</v>
      </c>
      <c r="B147" s="15">
        <v>4268.7443525299996</v>
      </c>
      <c r="C147" s="15">
        <v>4267.4667364499992</v>
      </c>
      <c r="D147" s="15">
        <v>4268.3064579299999</v>
      </c>
      <c r="E147" s="15">
        <v>4268.5699240699996</v>
      </c>
      <c r="F147" s="15">
        <v>4268.1931702699994</v>
      </c>
      <c r="G147" s="15">
        <v>4264.44962897</v>
      </c>
      <c r="H147" s="15">
        <v>4264.7325771899996</v>
      </c>
      <c r="I147" s="15">
        <v>4262.3547728099993</v>
      </c>
      <c r="J147" s="15">
        <v>4265.9749778599999</v>
      </c>
      <c r="K147" s="15">
        <v>4265.51030833</v>
      </c>
      <c r="L147" s="15">
        <v>4262.4535912199999</v>
      </c>
      <c r="M147" s="15">
        <v>4265.4845402000001</v>
      </c>
      <c r="N147" s="19">
        <v>4269.3492842599999</v>
      </c>
      <c r="O147" s="15">
        <v>4265.3178331999998</v>
      </c>
      <c r="P147" s="15">
        <v>4268.4198205399998</v>
      </c>
      <c r="Q147" s="15">
        <v>4268.6813821799997</v>
      </c>
      <c r="R147" s="15">
        <v>4267.3258719400001</v>
      </c>
      <c r="S147" s="15">
        <v>4266.3533423999997</v>
      </c>
      <c r="T147" s="15">
        <v>4271.7832877499995</v>
      </c>
      <c r="U147" s="15">
        <v>4271.1956242999995</v>
      </c>
      <c r="V147" s="15">
        <v>4269.6797717899999</v>
      </c>
      <c r="W147" s="15">
        <v>4274.1282800599993</v>
      </c>
      <c r="X147" s="15">
        <v>4267.0190108300003</v>
      </c>
      <c r="Y147" s="15">
        <v>4262.8887372299996</v>
      </c>
    </row>
    <row r="148" spans="1:25" ht="18" thickBot="1" x14ac:dyDescent="0.35">
      <c r="A148" s="11">
        <v>10</v>
      </c>
      <c r="B148" s="15">
        <v>4259.3944590299998</v>
      </c>
      <c r="C148" s="15">
        <v>4257.8804797399998</v>
      </c>
      <c r="D148" s="15">
        <v>4258.51948653</v>
      </c>
      <c r="E148" s="15">
        <v>4257.0503353899994</v>
      </c>
      <c r="F148" s="15">
        <v>4257.8360862199997</v>
      </c>
      <c r="G148" s="15">
        <v>4262.0218713300001</v>
      </c>
      <c r="H148" s="15">
        <v>4263.9619183499999</v>
      </c>
      <c r="I148" s="15">
        <v>4259.46559884</v>
      </c>
      <c r="J148" s="15">
        <v>4263.67110374</v>
      </c>
      <c r="K148" s="15">
        <v>4263.1763312899993</v>
      </c>
      <c r="L148" s="15">
        <v>4262.2345914400003</v>
      </c>
      <c r="M148" s="15">
        <v>4265.8312151099999</v>
      </c>
      <c r="N148" s="19">
        <v>4265.9462483899997</v>
      </c>
      <c r="O148" s="15">
        <v>4267.38701924</v>
      </c>
      <c r="P148" s="15">
        <v>4270.5283662599995</v>
      </c>
      <c r="Q148" s="15">
        <v>4270.9950773199998</v>
      </c>
      <c r="R148" s="15">
        <v>4269.15904606</v>
      </c>
      <c r="S148" s="15">
        <v>4272.2098785399994</v>
      </c>
      <c r="T148" s="15">
        <v>4274.3140202899995</v>
      </c>
      <c r="U148" s="15">
        <v>4270.6583103399998</v>
      </c>
      <c r="V148" s="15">
        <v>4269.9738118999994</v>
      </c>
      <c r="W148" s="15">
        <v>4272.9680278099995</v>
      </c>
      <c r="X148" s="15">
        <v>4267.7177590799993</v>
      </c>
      <c r="Y148" s="15">
        <v>4256.6604523899996</v>
      </c>
    </row>
    <row r="149" spans="1:25" ht="18" thickBot="1" x14ac:dyDescent="0.35">
      <c r="A149" s="11">
        <v>11</v>
      </c>
      <c r="B149" s="15">
        <v>4266.8692740799997</v>
      </c>
      <c r="C149" s="15">
        <v>4268.9306876499995</v>
      </c>
      <c r="D149" s="15">
        <v>4268.43371011</v>
      </c>
      <c r="E149" s="15">
        <v>4268.4450878099997</v>
      </c>
      <c r="F149" s="15">
        <v>4267.7318227599999</v>
      </c>
      <c r="G149" s="15">
        <v>4269.0690378199997</v>
      </c>
      <c r="H149" s="15">
        <v>4269.3923260000001</v>
      </c>
      <c r="I149" s="15">
        <v>4270.4709504499997</v>
      </c>
      <c r="J149" s="15">
        <v>4270.6782997599994</v>
      </c>
      <c r="K149" s="15">
        <v>4271.6205245699994</v>
      </c>
      <c r="L149" s="15">
        <v>4268.9383166999996</v>
      </c>
      <c r="M149" s="15">
        <v>4271.9090659200001</v>
      </c>
      <c r="N149" s="19">
        <v>4270.7492247499995</v>
      </c>
      <c r="O149" s="15">
        <v>4269.7262180899997</v>
      </c>
      <c r="P149" s="15">
        <v>4276.6040583499998</v>
      </c>
      <c r="Q149" s="15">
        <v>4273.7048152099997</v>
      </c>
      <c r="R149" s="15">
        <v>4277.3316544899999</v>
      </c>
      <c r="S149" s="15">
        <v>4277.71835577</v>
      </c>
      <c r="T149" s="15">
        <v>4275.7830060899996</v>
      </c>
      <c r="U149" s="15">
        <v>4276.3074399099996</v>
      </c>
      <c r="V149" s="15">
        <v>4272.9961273500003</v>
      </c>
      <c r="W149" s="15">
        <v>4276.9141353999994</v>
      </c>
      <c r="X149" s="15">
        <v>4266.44592053</v>
      </c>
      <c r="Y149" s="15">
        <v>4267.95747381</v>
      </c>
    </row>
    <row r="150" spans="1:25" ht="18" thickBot="1" x14ac:dyDescent="0.35">
      <c r="A150" s="11">
        <v>12</v>
      </c>
      <c r="B150" s="15">
        <v>4264.7990178099999</v>
      </c>
      <c r="C150" s="15">
        <v>4265.9185512399999</v>
      </c>
      <c r="D150" s="15">
        <v>4264.6005691399996</v>
      </c>
      <c r="E150" s="15">
        <v>4263.2746721599997</v>
      </c>
      <c r="F150" s="15">
        <v>4265.1109910200003</v>
      </c>
      <c r="G150" s="15">
        <v>4265.1462438399994</v>
      </c>
      <c r="H150" s="15">
        <v>4265.4163721499999</v>
      </c>
      <c r="I150" s="15">
        <v>4263.1782791599999</v>
      </c>
      <c r="J150" s="15">
        <v>4266.1039860000001</v>
      </c>
      <c r="K150" s="15">
        <v>4268.9908911800003</v>
      </c>
      <c r="L150" s="15">
        <v>4269.0606228999995</v>
      </c>
      <c r="M150" s="15">
        <v>4270.4824793899998</v>
      </c>
      <c r="N150" s="19">
        <v>4273.8377207599997</v>
      </c>
      <c r="O150" s="15">
        <v>4271.3936089499994</v>
      </c>
      <c r="P150" s="15">
        <v>4274.6534236199996</v>
      </c>
      <c r="Q150" s="15">
        <v>4275.0611508800002</v>
      </c>
      <c r="R150" s="15">
        <v>4275.3732155600001</v>
      </c>
      <c r="S150" s="15">
        <v>4273.9652428599993</v>
      </c>
      <c r="T150" s="15">
        <v>4277.2347679799996</v>
      </c>
      <c r="U150" s="15">
        <v>4275.0775936999999</v>
      </c>
      <c r="V150" s="15">
        <v>4272.0237725699999</v>
      </c>
      <c r="W150" s="15">
        <v>4275.6861793099997</v>
      </c>
      <c r="X150" s="15">
        <v>4270.2073504699993</v>
      </c>
      <c r="Y150" s="15">
        <v>4266.4039775599995</v>
      </c>
    </row>
    <row r="151" spans="1:25" ht="18" thickBot="1" x14ac:dyDescent="0.35">
      <c r="A151" s="11">
        <v>13</v>
      </c>
      <c r="B151" s="15">
        <v>4265.5839739100002</v>
      </c>
      <c r="C151" s="15">
        <v>4262.6486700899995</v>
      </c>
      <c r="D151" s="15">
        <v>4262.3037346499996</v>
      </c>
      <c r="E151" s="15">
        <v>4265.6481127799998</v>
      </c>
      <c r="F151" s="15">
        <v>4265.0845870799994</v>
      </c>
      <c r="G151" s="15">
        <v>4265.4805714099994</v>
      </c>
      <c r="H151" s="15">
        <v>4269.5483465499992</v>
      </c>
      <c r="I151" s="15">
        <v>4266.0755510700001</v>
      </c>
      <c r="J151" s="15">
        <v>4269.3621358800001</v>
      </c>
      <c r="K151" s="15">
        <v>4269.9699695299996</v>
      </c>
      <c r="L151" s="15">
        <v>4270.2342861899997</v>
      </c>
      <c r="M151" s="15">
        <v>4270.5211060199999</v>
      </c>
      <c r="N151" s="19">
        <v>4270.5878225500001</v>
      </c>
      <c r="O151" s="15">
        <v>4270.9559317699996</v>
      </c>
      <c r="P151" s="15">
        <v>4274.1797955100001</v>
      </c>
      <c r="Q151" s="15">
        <v>4274.06358748</v>
      </c>
      <c r="R151" s="15">
        <v>4274.9599728200001</v>
      </c>
      <c r="S151" s="15">
        <v>4274.8937408699994</v>
      </c>
      <c r="T151" s="15">
        <v>4276.5392217299996</v>
      </c>
      <c r="U151" s="15">
        <v>4275.3288910199999</v>
      </c>
      <c r="V151" s="15">
        <v>4272.5613080699995</v>
      </c>
      <c r="W151" s="15">
        <v>4275.1947937300001</v>
      </c>
      <c r="X151" s="15">
        <v>4270.1947003899995</v>
      </c>
      <c r="Y151" s="15">
        <v>4267.0539076300001</v>
      </c>
    </row>
    <row r="152" spans="1:25" ht="18" thickBot="1" x14ac:dyDescent="0.35">
      <c r="A152" s="11">
        <v>14</v>
      </c>
      <c r="B152" s="15">
        <v>4266.5495990099998</v>
      </c>
      <c r="C152" s="15">
        <v>4265.8616309899999</v>
      </c>
      <c r="D152" s="15">
        <v>4269.5217850899999</v>
      </c>
      <c r="E152" s="15">
        <v>4266.19110894</v>
      </c>
      <c r="F152" s="15">
        <v>4268.6673845599998</v>
      </c>
      <c r="G152" s="15">
        <v>4268.8869798599999</v>
      </c>
      <c r="H152" s="15">
        <v>4269.2775691099996</v>
      </c>
      <c r="I152" s="15">
        <v>4265.9221308599999</v>
      </c>
      <c r="J152" s="15">
        <v>4269.7449365799994</v>
      </c>
      <c r="K152" s="15">
        <v>4268.3373014599993</v>
      </c>
      <c r="L152" s="15">
        <v>4266.6871473000001</v>
      </c>
      <c r="M152" s="15">
        <v>4264.6693185399999</v>
      </c>
      <c r="N152" s="19">
        <v>4266.74389092</v>
      </c>
      <c r="O152" s="15">
        <v>4269.14324485</v>
      </c>
      <c r="P152" s="15">
        <v>4272.4861646299996</v>
      </c>
      <c r="Q152" s="15">
        <v>4271.3172591599996</v>
      </c>
      <c r="R152" s="15">
        <v>4273.0496832599993</v>
      </c>
      <c r="S152" s="15">
        <v>4272.28024284</v>
      </c>
      <c r="T152" s="15">
        <v>4274.9943668699998</v>
      </c>
      <c r="U152" s="15">
        <v>4277.4124801299995</v>
      </c>
      <c r="V152" s="15">
        <v>4273.3547075199995</v>
      </c>
      <c r="W152" s="15">
        <v>4273.1437563299996</v>
      </c>
      <c r="X152" s="15">
        <v>4272.0999797599998</v>
      </c>
      <c r="Y152" s="15">
        <v>4266.6958048500001</v>
      </c>
    </row>
    <row r="153" spans="1:25" ht="18" thickBot="1" x14ac:dyDescent="0.35">
      <c r="A153" s="11">
        <v>15</v>
      </c>
      <c r="B153" s="15">
        <v>4263.20591737</v>
      </c>
      <c r="C153" s="15">
        <v>4265.2573066099994</v>
      </c>
      <c r="D153" s="15">
        <v>4268.1172562799993</v>
      </c>
      <c r="E153" s="15">
        <v>4267.1716635599996</v>
      </c>
      <c r="F153" s="15">
        <v>4265.05125305</v>
      </c>
      <c r="G153" s="15">
        <v>4268.8148125799999</v>
      </c>
      <c r="H153" s="15">
        <v>4271.2760724399996</v>
      </c>
      <c r="I153" s="15">
        <v>4269.3753370599998</v>
      </c>
      <c r="J153" s="15">
        <v>4268.7807825899999</v>
      </c>
      <c r="K153" s="15">
        <v>4268.10990554</v>
      </c>
      <c r="L153" s="15">
        <v>4264.4800770499996</v>
      </c>
      <c r="M153" s="15">
        <v>4264.6838347499997</v>
      </c>
      <c r="N153" s="19">
        <v>4264.1814610599995</v>
      </c>
      <c r="O153" s="15">
        <v>4265.9529505599994</v>
      </c>
      <c r="P153" s="15">
        <v>4269.29281567</v>
      </c>
      <c r="Q153" s="15">
        <v>4276.9144269899998</v>
      </c>
      <c r="R153" s="15">
        <v>4274.6772163899996</v>
      </c>
      <c r="S153" s="15">
        <v>4274.7647440699993</v>
      </c>
      <c r="T153" s="15">
        <v>4271.4768688799995</v>
      </c>
      <c r="U153" s="15">
        <v>4274.0945456399995</v>
      </c>
      <c r="V153" s="15">
        <v>4268.3629656499998</v>
      </c>
      <c r="W153" s="15">
        <v>4267.8698914699999</v>
      </c>
      <c r="X153" s="15">
        <v>4268.6921748899995</v>
      </c>
      <c r="Y153" s="15">
        <v>4265.1912518999998</v>
      </c>
    </row>
    <row r="154" spans="1:25" ht="18" thickBot="1" x14ac:dyDescent="0.35">
      <c r="A154" s="11">
        <v>16</v>
      </c>
      <c r="B154" s="15">
        <v>4261.6003464300002</v>
      </c>
      <c r="C154" s="15">
        <v>4261.7446928999998</v>
      </c>
      <c r="D154" s="15">
        <v>4261.4606293699999</v>
      </c>
      <c r="E154" s="15">
        <v>4261.5504794399994</v>
      </c>
      <c r="F154" s="15">
        <v>4261.2393063999998</v>
      </c>
      <c r="G154" s="15">
        <v>4259.5111278100003</v>
      </c>
      <c r="H154" s="15">
        <v>4269.0495814999995</v>
      </c>
      <c r="I154" s="15">
        <v>4267.3654041099999</v>
      </c>
      <c r="J154" s="15">
        <v>4273.5855555299995</v>
      </c>
      <c r="K154" s="15">
        <v>4272.6683542199999</v>
      </c>
      <c r="L154" s="15">
        <v>4273.2466353299997</v>
      </c>
      <c r="M154" s="15">
        <v>4272.0542683100002</v>
      </c>
      <c r="N154" s="19">
        <v>4275.1316449399992</v>
      </c>
      <c r="O154" s="15">
        <v>4274.0494299699994</v>
      </c>
      <c r="P154" s="15">
        <v>4276.8871745999995</v>
      </c>
      <c r="Q154" s="15">
        <v>4274.5088171399993</v>
      </c>
      <c r="R154" s="15">
        <v>4277.88715899</v>
      </c>
      <c r="S154" s="15">
        <v>4275.5491842499996</v>
      </c>
      <c r="T154" s="15">
        <v>4273.7371083299995</v>
      </c>
      <c r="U154" s="15">
        <v>4274.71948651</v>
      </c>
      <c r="V154" s="15">
        <v>4272.5676500999998</v>
      </c>
      <c r="W154" s="15">
        <v>4269.0369831799999</v>
      </c>
      <c r="X154" s="15">
        <v>4267.3355699599997</v>
      </c>
      <c r="Y154" s="15">
        <v>4263.3965681299997</v>
      </c>
    </row>
    <row r="155" spans="1:25" ht="18" thickBot="1" x14ac:dyDescent="0.35">
      <c r="A155" s="11">
        <v>17</v>
      </c>
      <c r="B155" s="15">
        <v>4265.9201733599994</v>
      </c>
      <c r="C155" s="15">
        <v>4266.5452998499995</v>
      </c>
      <c r="D155" s="15">
        <v>4264.4941875899995</v>
      </c>
      <c r="E155" s="15">
        <v>4264.2286025099993</v>
      </c>
      <c r="F155" s="15">
        <v>4265.6021558900002</v>
      </c>
      <c r="G155" s="15">
        <v>4261.7955151399992</v>
      </c>
      <c r="H155" s="15">
        <v>4267.9185865699992</v>
      </c>
      <c r="I155" s="15">
        <v>4267.8758530699997</v>
      </c>
      <c r="J155" s="15">
        <v>4274.0272737499999</v>
      </c>
      <c r="K155" s="15">
        <v>4273.3898217699998</v>
      </c>
      <c r="L155" s="15">
        <v>4273.5714192599999</v>
      </c>
      <c r="M155" s="15">
        <v>4273.6311396699994</v>
      </c>
      <c r="N155" s="19">
        <v>4273.5423071999994</v>
      </c>
      <c r="O155" s="15">
        <v>4270.7956206999997</v>
      </c>
      <c r="P155" s="15">
        <v>4270.7854715599997</v>
      </c>
      <c r="Q155" s="15">
        <v>4269.0926606099993</v>
      </c>
      <c r="R155" s="15">
        <v>4272.59476318</v>
      </c>
      <c r="S155" s="15">
        <v>4271.4691414700001</v>
      </c>
      <c r="T155" s="15">
        <v>4272.5668242399997</v>
      </c>
      <c r="U155" s="15">
        <v>4273.19049928</v>
      </c>
      <c r="V155" s="15">
        <v>4270.1337125199998</v>
      </c>
      <c r="W155" s="15">
        <v>4270.8133128999998</v>
      </c>
      <c r="X155" s="15">
        <v>4265.97244133</v>
      </c>
      <c r="Y155" s="15">
        <v>4266.2323101399998</v>
      </c>
    </row>
    <row r="156" spans="1:25" ht="18" thickBot="1" x14ac:dyDescent="0.35">
      <c r="A156" s="11">
        <v>18</v>
      </c>
      <c r="B156" s="15">
        <v>4263.0196126999999</v>
      </c>
      <c r="C156" s="15">
        <v>4266.3610947999996</v>
      </c>
      <c r="D156" s="15">
        <v>4266.7531002799997</v>
      </c>
      <c r="E156" s="15">
        <v>4262.8767633399993</v>
      </c>
      <c r="F156" s="15">
        <v>4265.1891254299999</v>
      </c>
      <c r="G156" s="15">
        <v>4263.1212170600002</v>
      </c>
      <c r="H156" s="15">
        <v>4261.6995487199993</v>
      </c>
      <c r="I156" s="15">
        <v>4259.7598357899997</v>
      </c>
      <c r="J156" s="15">
        <v>4268.9151171499998</v>
      </c>
      <c r="K156" s="15">
        <v>4269.8272899599997</v>
      </c>
      <c r="L156" s="15">
        <v>4269.0188177800001</v>
      </c>
      <c r="M156" s="15">
        <v>4267.0521277999997</v>
      </c>
      <c r="N156" s="19">
        <v>4266.6350113500002</v>
      </c>
      <c r="O156" s="15">
        <v>4264.3269359999995</v>
      </c>
      <c r="P156" s="15">
        <v>4264.1052949799996</v>
      </c>
      <c r="Q156" s="15">
        <v>4263.6867862999998</v>
      </c>
      <c r="R156" s="15">
        <v>4265.0806824399997</v>
      </c>
      <c r="S156" s="15">
        <v>4259.3748533999997</v>
      </c>
      <c r="T156" s="15">
        <v>4262.3282204399993</v>
      </c>
      <c r="U156" s="15">
        <v>4259.6827375299999</v>
      </c>
      <c r="V156" s="15">
        <v>4271.2409951899999</v>
      </c>
      <c r="W156" s="15">
        <v>4267.6719151799998</v>
      </c>
      <c r="X156" s="15">
        <v>4265.0715028599998</v>
      </c>
      <c r="Y156" s="15">
        <v>4263.7146474599995</v>
      </c>
    </row>
    <row r="157" spans="1:25" ht="18" thickBot="1" x14ac:dyDescent="0.35">
      <c r="A157" s="11">
        <v>19</v>
      </c>
      <c r="B157" s="15">
        <v>4265.4945197699999</v>
      </c>
      <c r="C157" s="15">
        <v>4267.8764619099993</v>
      </c>
      <c r="D157" s="15">
        <v>4269.6771816</v>
      </c>
      <c r="E157" s="15">
        <v>4267.7556759899999</v>
      </c>
      <c r="F157" s="15">
        <v>4256.5516223200002</v>
      </c>
      <c r="G157" s="15">
        <v>4253.1930888899997</v>
      </c>
      <c r="H157" s="15">
        <v>4250.3596557699993</v>
      </c>
      <c r="I157" s="15">
        <v>4248.5037002299996</v>
      </c>
      <c r="J157" s="15">
        <v>4257.6976220500001</v>
      </c>
      <c r="K157" s="15">
        <v>4254.25329083</v>
      </c>
      <c r="L157" s="15">
        <v>4256.8621002199998</v>
      </c>
      <c r="M157" s="15">
        <v>4256.9276711100001</v>
      </c>
      <c r="N157" s="19">
        <v>4256.8815174000001</v>
      </c>
      <c r="O157" s="15">
        <v>4260.27153946</v>
      </c>
      <c r="P157" s="15">
        <v>4263.6551677199996</v>
      </c>
      <c r="Q157" s="15">
        <v>4265.8666891000003</v>
      </c>
      <c r="R157" s="15">
        <v>4265.2196687099995</v>
      </c>
      <c r="S157" s="15">
        <v>4266.8603942199998</v>
      </c>
      <c r="T157" s="15">
        <v>4263.4258579400002</v>
      </c>
      <c r="U157" s="15">
        <v>4254.5199872999992</v>
      </c>
      <c r="V157" s="15">
        <v>4255.0392283599995</v>
      </c>
      <c r="W157" s="15">
        <v>4254.1668316200003</v>
      </c>
      <c r="X157" s="15">
        <v>4257.8995973900001</v>
      </c>
      <c r="Y157" s="15">
        <v>4257.8560701999995</v>
      </c>
    </row>
    <row r="158" spans="1:25" ht="18" thickBot="1" x14ac:dyDescent="0.35">
      <c r="A158" s="11">
        <v>20</v>
      </c>
      <c r="B158" s="15">
        <v>4260.37340055</v>
      </c>
      <c r="C158" s="15">
        <v>4264.1829347699995</v>
      </c>
      <c r="D158" s="15">
        <v>4263.9920906399993</v>
      </c>
      <c r="E158" s="15">
        <v>4259.82191324</v>
      </c>
      <c r="F158" s="15">
        <v>4263.9503818799994</v>
      </c>
      <c r="G158" s="15">
        <v>4258.7163332199998</v>
      </c>
      <c r="H158" s="15">
        <v>4258.2042019299997</v>
      </c>
      <c r="I158" s="15">
        <v>4263.5905653199998</v>
      </c>
      <c r="J158" s="15">
        <v>4264.4252486199994</v>
      </c>
      <c r="K158" s="15">
        <v>4267.0315609199997</v>
      </c>
      <c r="L158" s="15">
        <v>4266.5936845400001</v>
      </c>
      <c r="M158" s="15">
        <v>4264.7130793400001</v>
      </c>
      <c r="N158" s="19">
        <v>4264.5462204599999</v>
      </c>
      <c r="O158" s="15">
        <v>4268.5090210600001</v>
      </c>
      <c r="P158" s="15">
        <v>4270.7016761699997</v>
      </c>
      <c r="Q158" s="15">
        <v>4275.0401567099998</v>
      </c>
      <c r="R158" s="15">
        <v>4275.8145500499995</v>
      </c>
      <c r="S158" s="15">
        <v>4272.4191326</v>
      </c>
      <c r="T158" s="15">
        <v>4265.93318464</v>
      </c>
      <c r="U158" s="15">
        <v>4264.50477641</v>
      </c>
      <c r="V158" s="15">
        <v>4266.0696157599996</v>
      </c>
      <c r="W158" s="15">
        <v>4266.6995703099992</v>
      </c>
      <c r="X158" s="15">
        <v>4260.8950920699999</v>
      </c>
      <c r="Y158" s="15">
        <v>4259.9324152500003</v>
      </c>
    </row>
    <row r="159" spans="1:25" ht="18" thickBot="1" x14ac:dyDescent="0.35">
      <c r="A159" s="11">
        <v>21</v>
      </c>
      <c r="B159" s="15">
        <v>4253.4764381300001</v>
      </c>
      <c r="C159" s="15">
        <v>4260.7717563399992</v>
      </c>
      <c r="D159" s="15">
        <v>4263.3739737799997</v>
      </c>
      <c r="E159" s="15">
        <v>4260.9563367399996</v>
      </c>
      <c r="F159" s="15">
        <v>4259.2388042299999</v>
      </c>
      <c r="G159" s="15">
        <v>4262.5924069499997</v>
      </c>
      <c r="H159" s="15">
        <v>4266.8958248899999</v>
      </c>
      <c r="I159" s="15">
        <v>4261.5120810199996</v>
      </c>
      <c r="J159" s="15">
        <v>4253.5626635099998</v>
      </c>
      <c r="K159" s="15">
        <v>4262.4488145299993</v>
      </c>
      <c r="L159" s="15">
        <v>4266.1247281699998</v>
      </c>
      <c r="M159" s="15">
        <v>4265.8971749900002</v>
      </c>
      <c r="N159" s="19">
        <v>4262.3132999199997</v>
      </c>
      <c r="O159" s="15">
        <v>4270.3713011600003</v>
      </c>
      <c r="P159" s="15">
        <v>4272.62675597</v>
      </c>
      <c r="Q159" s="15">
        <v>4274.6675852099997</v>
      </c>
      <c r="R159" s="15">
        <v>4274.50771893</v>
      </c>
      <c r="S159" s="15">
        <v>4270.7998404399996</v>
      </c>
      <c r="T159" s="15">
        <v>4263.6569411499995</v>
      </c>
      <c r="U159" s="15">
        <v>4274.8608233200002</v>
      </c>
      <c r="V159" s="15">
        <v>4264.9590669700001</v>
      </c>
      <c r="W159" s="15">
        <v>4264.0037427899997</v>
      </c>
      <c r="X159" s="15">
        <v>4257.0833112299997</v>
      </c>
      <c r="Y159" s="15">
        <v>4259.2219773199995</v>
      </c>
    </row>
    <row r="160" spans="1:25" ht="18" thickBot="1" x14ac:dyDescent="0.35">
      <c r="A160" s="11">
        <v>22</v>
      </c>
      <c r="B160" s="15">
        <v>4257.9798042800003</v>
      </c>
      <c r="C160" s="15">
        <v>4259.7237341699993</v>
      </c>
      <c r="D160" s="15">
        <v>4260.2121760700002</v>
      </c>
      <c r="E160" s="15">
        <v>4259.9170435199994</v>
      </c>
      <c r="F160" s="15">
        <v>4256.3174385499997</v>
      </c>
      <c r="G160" s="15">
        <v>4256.8945155399997</v>
      </c>
      <c r="H160" s="15">
        <v>4260.4501531099995</v>
      </c>
      <c r="I160" s="15">
        <v>4260.50189864</v>
      </c>
      <c r="J160" s="15">
        <v>4254.3605508299997</v>
      </c>
      <c r="K160" s="15">
        <v>4257.5402024200002</v>
      </c>
      <c r="L160" s="15">
        <v>4256.0951922199993</v>
      </c>
      <c r="M160" s="15">
        <v>4260.9259939599997</v>
      </c>
      <c r="N160" s="19">
        <v>4261.64021873</v>
      </c>
      <c r="O160" s="15">
        <v>4261.0488283599998</v>
      </c>
      <c r="P160" s="15">
        <v>4257.84659104</v>
      </c>
      <c r="Q160" s="15">
        <v>4262.6581310199999</v>
      </c>
      <c r="R160" s="15">
        <v>4264.3944850299995</v>
      </c>
      <c r="S160" s="15">
        <v>4265.94857176</v>
      </c>
      <c r="T160" s="15">
        <v>4265.9437067299996</v>
      </c>
      <c r="U160" s="15">
        <v>4267.6533826099994</v>
      </c>
      <c r="V160" s="15">
        <v>4267.6315722600002</v>
      </c>
      <c r="W160" s="15">
        <v>4262.5270203</v>
      </c>
      <c r="X160" s="15">
        <v>4267.7698111399995</v>
      </c>
      <c r="Y160" s="15">
        <v>4265.8456979299999</v>
      </c>
    </row>
    <row r="161" spans="1:25" ht="18" thickBot="1" x14ac:dyDescent="0.35">
      <c r="A161" s="11">
        <v>23</v>
      </c>
      <c r="B161" s="15">
        <v>4260.6943262899995</v>
      </c>
      <c r="C161" s="15">
        <v>4260.6431730899994</v>
      </c>
      <c r="D161" s="15">
        <v>4260.1476772699998</v>
      </c>
      <c r="E161" s="15">
        <v>4260.79568664</v>
      </c>
      <c r="F161" s="15">
        <v>4264.5277114199998</v>
      </c>
      <c r="G161" s="15">
        <v>4259.9708278299995</v>
      </c>
      <c r="H161" s="15">
        <v>4258.1784447</v>
      </c>
      <c r="I161" s="15">
        <v>4264.7702197099998</v>
      </c>
      <c r="J161" s="15">
        <v>4266.4795874199999</v>
      </c>
      <c r="K161" s="15">
        <v>4267.1965514399999</v>
      </c>
      <c r="L161" s="15">
        <v>4266.4274480799995</v>
      </c>
      <c r="M161" s="15">
        <v>4263.6997865200001</v>
      </c>
      <c r="N161" s="19">
        <v>4265.4504331999997</v>
      </c>
      <c r="O161" s="15">
        <v>4276.04004558</v>
      </c>
      <c r="P161" s="15">
        <v>4277.6131113199999</v>
      </c>
      <c r="Q161" s="15">
        <v>4276.9415000500003</v>
      </c>
      <c r="R161" s="15">
        <v>4278.7060021499992</v>
      </c>
      <c r="S161" s="15">
        <v>4277.4329948299992</v>
      </c>
      <c r="T161" s="15">
        <v>4267.9588851599992</v>
      </c>
      <c r="U161" s="15">
        <v>4269.6605507599998</v>
      </c>
      <c r="V161" s="15">
        <v>4267.58064199</v>
      </c>
      <c r="W161" s="15">
        <v>4264.5566554799998</v>
      </c>
      <c r="X161" s="15">
        <v>4268.2487569899995</v>
      </c>
      <c r="Y161" s="15">
        <v>4268.1866079299998</v>
      </c>
    </row>
    <row r="162" spans="1:25" ht="18" thickBot="1" x14ac:dyDescent="0.35">
      <c r="A162" s="11">
        <v>24</v>
      </c>
      <c r="B162" s="15">
        <v>4256.7432660599998</v>
      </c>
      <c r="C162" s="15">
        <v>4254.5017361800001</v>
      </c>
      <c r="D162" s="15">
        <v>4253.7052194899998</v>
      </c>
      <c r="E162" s="15">
        <v>4254.6404891599996</v>
      </c>
      <c r="F162" s="15">
        <v>4260.4271615899997</v>
      </c>
      <c r="G162" s="15">
        <v>4260.2363449199993</v>
      </c>
      <c r="H162" s="15">
        <v>4257.2648507799995</v>
      </c>
      <c r="I162" s="15">
        <v>4261.08168879</v>
      </c>
      <c r="J162" s="15">
        <v>4262.65545346</v>
      </c>
      <c r="K162" s="15">
        <v>4262.6610462899998</v>
      </c>
      <c r="L162" s="15">
        <v>4262.2091398099992</v>
      </c>
      <c r="M162" s="15">
        <v>4259.5137434799999</v>
      </c>
      <c r="N162" s="19">
        <v>4259.9008597299999</v>
      </c>
      <c r="O162" s="15">
        <v>4259.2901574399993</v>
      </c>
      <c r="P162" s="15">
        <v>4259.4502178599996</v>
      </c>
      <c r="Q162" s="15">
        <v>4264.2925039499996</v>
      </c>
      <c r="R162" s="15">
        <v>4267.0701086099998</v>
      </c>
      <c r="S162" s="15">
        <v>4266.6523241999994</v>
      </c>
      <c r="T162" s="15">
        <v>4268.9696965499998</v>
      </c>
      <c r="U162" s="15">
        <v>4263.1947820899995</v>
      </c>
      <c r="V162" s="15">
        <v>4267.25128442</v>
      </c>
      <c r="W162" s="15">
        <v>4265.0327184499993</v>
      </c>
      <c r="X162" s="15">
        <v>4259.5245995099995</v>
      </c>
      <c r="Y162" s="15">
        <v>4262.4287644099995</v>
      </c>
    </row>
    <row r="163" spans="1:25" ht="18" thickBot="1" x14ac:dyDescent="0.35">
      <c r="A163" s="11">
        <v>25</v>
      </c>
      <c r="B163" s="15">
        <v>4265.0981075199998</v>
      </c>
      <c r="C163" s="15">
        <v>4264.4634281199997</v>
      </c>
      <c r="D163" s="15">
        <v>4264.4548742199995</v>
      </c>
      <c r="E163" s="15">
        <v>4264.9233668199995</v>
      </c>
      <c r="F163" s="15">
        <v>4265.1636422499996</v>
      </c>
      <c r="G163" s="15">
        <v>4261.0198415999994</v>
      </c>
      <c r="H163" s="15">
        <v>4259.9590936100003</v>
      </c>
      <c r="I163" s="15">
        <v>4271.1494504499997</v>
      </c>
      <c r="J163" s="15">
        <v>4271.6887989699999</v>
      </c>
      <c r="K163" s="15">
        <v>4272.7083496499999</v>
      </c>
      <c r="L163" s="15">
        <v>4272.5095977299998</v>
      </c>
      <c r="M163" s="15">
        <v>4272.5121506599999</v>
      </c>
      <c r="N163" s="19">
        <v>4269.9385919999995</v>
      </c>
      <c r="O163" s="15">
        <v>4271.2715134999999</v>
      </c>
      <c r="P163" s="15">
        <v>4272.0107303699997</v>
      </c>
      <c r="Q163" s="15">
        <v>4262.2848901799998</v>
      </c>
      <c r="R163" s="15">
        <v>4255.0206521699993</v>
      </c>
      <c r="S163" s="15">
        <v>4280.3790688099998</v>
      </c>
      <c r="T163" s="15">
        <v>4274.4103063499997</v>
      </c>
      <c r="U163" s="15">
        <v>4274.94622798</v>
      </c>
      <c r="V163" s="15">
        <v>4274.6114559799998</v>
      </c>
      <c r="W163" s="15">
        <v>4269.2296912899992</v>
      </c>
      <c r="X163" s="15">
        <v>4263.7204401700001</v>
      </c>
      <c r="Y163" s="15">
        <v>4264.9096780600003</v>
      </c>
    </row>
    <row r="164" spans="1:25" ht="18" thickBot="1" x14ac:dyDescent="0.35">
      <c r="A164" s="11">
        <v>26</v>
      </c>
      <c r="B164" s="15">
        <v>4267.6913378899999</v>
      </c>
      <c r="C164" s="15">
        <v>4264.9305061699997</v>
      </c>
      <c r="D164" s="15">
        <v>4264.2764309300001</v>
      </c>
      <c r="E164" s="15">
        <v>4263.0552993499996</v>
      </c>
      <c r="F164" s="15">
        <v>4261.7762442799994</v>
      </c>
      <c r="G164" s="15">
        <v>4277.3162949600001</v>
      </c>
      <c r="H164" s="15">
        <v>4279.0694538799999</v>
      </c>
      <c r="I164" s="15">
        <v>4280.5577254899999</v>
      </c>
      <c r="J164" s="15">
        <v>4283.9212608199996</v>
      </c>
      <c r="K164" s="15">
        <v>4285.1300059799996</v>
      </c>
      <c r="L164" s="15">
        <v>4286.0429519399995</v>
      </c>
      <c r="M164" s="15">
        <v>4285.7647090199998</v>
      </c>
      <c r="N164" s="19">
        <v>4285.8296814300002</v>
      </c>
      <c r="O164" s="15">
        <v>4283.6323796699999</v>
      </c>
      <c r="P164" s="15">
        <v>4287.7818056999995</v>
      </c>
      <c r="Q164" s="15">
        <v>4284.4435005799996</v>
      </c>
      <c r="R164" s="15">
        <v>4287.1297162000001</v>
      </c>
      <c r="S164" s="15">
        <v>4284.2915760799997</v>
      </c>
      <c r="T164" s="15">
        <v>4288.4985332999995</v>
      </c>
      <c r="U164" s="15">
        <v>4287.8767525399999</v>
      </c>
      <c r="V164" s="15">
        <v>4286.8862033699997</v>
      </c>
      <c r="W164" s="15">
        <v>4280.2531770099995</v>
      </c>
      <c r="X164" s="15">
        <v>4284.3663936200001</v>
      </c>
      <c r="Y164" s="15">
        <v>4281.0017361999999</v>
      </c>
    </row>
    <row r="165" spans="1:25" ht="18" thickBot="1" x14ac:dyDescent="0.35">
      <c r="A165" s="11">
        <v>27</v>
      </c>
      <c r="B165" s="15">
        <v>4269.50696969</v>
      </c>
      <c r="C165" s="15">
        <v>4265.2431162099992</v>
      </c>
      <c r="D165" s="15">
        <v>4265.0796201099993</v>
      </c>
      <c r="E165" s="15">
        <v>4261.6907502599997</v>
      </c>
      <c r="F165" s="15">
        <v>4270.2699032399996</v>
      </c>
      <c r="G165" s="15">
        <v>4264.5290296899993</v>
      </c>
      <c r="H165" s="15">
        <v>4258.39201607</v>
      </c>
      <c r="I165" s="15">
        <v>4263.66719526</v>
      </c>
      <c r="J165" s="15">
        <v>4255.27539445</v>
      </c>
      <c r="K165" s="15">
        <v>4249.3541166499999</v>
      </c>
      <c r="L165" s="15">
        <v>4252.4487668399997</v>
      </c>
      <c r="M165" s="15">
        <v>4251.3837251499999</v>
      </c>
      <c r="N165" s="19">
        <v>4269.1719992899998</v>
      </c>
      <c r="O165" s="15">
        <v>4269.8028365399996</v>
      </c>
      <c r="P165" s="15">
        <v>4277.9201155399996</v>
      </c>
      <c r="Q165" s="15">
        <v>4273.3016269</v>
      </c>
      <c r="R165" s="15">
        <v>4259.9220035299995</v>
      </c>
      <c r="S165" s="15">
        <v>4263.6392406699997</v>
      </c>
      <c r="T165" s="15">
        <v>4265.4024452499998</v>
      </c>
      <c r="U165" s="15">
        <v>4275.5068853399998</v>
      </c>
      <c r="V165" s="15">
        <v>4276.2039319200003</v>
      </c>
      <c r="W165" s="15">
        <v>4272.3240698999998</v>
      </c>
      <c r="X165" s="15">
        <v>4270.2938595999995</v>
      </c>
      <c r="Y165" s="15">
        <v>4272.4780616199996</v>
      </c>
    </row>
    <row r="166" spans="1:25" ht="18" thickBot="1" x14ac:dyDescent="0.35">
      <c r="A166" s="11">
        <v>28</v>
      </c>
      <c r="B166" s="15">
        <v>4263.0207900099995</v>
      </c>
      <c r="C166" s="15">
        <v>4261.9687024499999</v>
      </c>
      <c r="D166" s="15">
        <v>4261.5405430299998</v>
      </c>
      <c r="E166" s="15">
        <v>4258.5714280499997</v>
      </c>
      <c r="F166" s="15">
        <v>4263.9426159599998</v>
      </c>
      <c r="G166" s="15">
        <v>4261.1054270499999</v>
      </c>
      <c r="H166" s="15">
        <v>4246.4216071399997</v>
      </c>
      <c r="I166" s="15">
        <v>4239.0913907799995</v>
      </c>
      <c r="J166" s="15">
        <v>4234.9303110699993</v>
      </c>
      <c r="K166" s="15">
        <v>4251.0152917899995</v>
      </c>
      <c r="L166" s="15">
        <v>4257.0957580300001</v>
      </c>
      <c r="M166" s="15">
        <v>4255.1485204199998</v>
      </c>
      <c r="N166" s="19">
        <v>4273.1531893799993</v>
      </c>
      <c r="O166" s="15">
        <v>4269.3551198599998</v>
      </c>
      <c r="P166" s="15">
        <v>4273.7864333699999</v>
      </c>
      <c r="Q166" s="15">
        <v>4268.6128949399999</v>
      </c>
      <c r="R166" s="15">
        <v>4263.1395283699994</v>
      </c>
      <c r="S166" s="15">
        <v>4260.4947911600002</v>
      </c>
      <c r="T166" s="15">
        <v>4264.2284765499999</v>
      </c>
      <c r="U166" s="15">
        <v>4277.2278407399999</v>
      </c>
      <c r="V166" s="15">
        <v>4272.4104670799998</v>
      </c>
      <c r="W166" s="15">
        <v>4266.6076740199996</v>
      </c>
      <c r="X166" s="15">
        <v>4264.6623421899994</v>
      </c>
      <c r="Y166" s="15">
        <v>4270.9029616199996</v>
      </c>
    </row>
    <row r="167" spans="1:25" ht="18" thickBot="1" x14ac:dyDescent="0.35">
      <c r="A167" s="91">
        <v>29</v>
      </c>
      <c r="B167" s="15">
        <v>4266.3489463699998</v>
      </c>
      <c r="C167" s="15">
        <v>4265.2886494799995</v>
      </c>
      <c r="D167" s="15">
        <v>4262.9132184</v>
      </c>
      <c r="E167" s="15">
        <v>4266.0322426699995</v>
      </c>
      <c r="F167" s="15">
        <v>4265.5089989599992</v>
      </c>
      <c r="G167" s="15">
        <v>4279.9513082499998</v>
      </c>
      <c r="H167" s="15">
        <v>4287.1289003599995</v>
      </c>
      <c r="I167" s="15">
        <v>4285.5055061499997</v>
      </c>
      <c r="J167" s="15">
        <v>4281.82409241</v>
      </c>
      <c r="K167" s="15">
        <v>4285.4328570299995</v>
      </c>
      <c r="L167" s="15">
        <v>4281.8483944199997</v>
      </c>
      <c r="M167" s="15">
        <v>4286.1344383099995</v>
      </c>
      <c r="N167" s="19">
        <v>4289.17954801</v>
      </c>
      <c r="O167" s="15">
        <v>4287.9889198599994</v>
      </c>
      <c r="P167" s="15">
        <v>4287.3382155499994</v>
      </c>
      <c r="Q167" s="15">
        <v>4285.4538687799995</v>
      </c>
      <c r="R167" s="15">
        <v>4292.3663751499998</v>
      </c>
      <c r="S167" s="15">
        <v>4292.3371449799997</v>
      </c>
      <c r="T167" s="15">
        <v>4289.5801247499994</v>
      </c>
      <c r="U167" s="15">
        <v>4288.5265105099998</v>
      </c>
      <c r="V167" s="15">
        <v>4286.1776542799998</v>
      </c>
      <c r="W167" s="15">
        <v>4287.59265736</v>
      </c>
      <c r="X167" s="15">
        <v>4273.9480342399993</v>
      </c>
      <c r="Y167" s="15">
        <v>4270.2640454900002</v>
      </c>
    </row>
    <row r="168" spans="1:25" ht="18" thickBot="1" x14ac:dyDescent="0.35">
      <c r="A168" s="91">
        <v>30</v>
      </c>
      <c r="B168" s="15">
        <v>4256.4899715000001</v>
      </c>
      <c r="C168" s="15">
        <v>4257.8948143799998</v>
      </c>
      <c r="D168" s="15">
        <v>4259.1948377199997</v>
      </c>
      <c r="E168" s="15">
        <v>4259.5975654900003</v>
      </c>
      <c r="F168" s="15">
        <v>4259.6847126499997</v>
      </c>
      <c r="G168" s="15">
        <v>4277.5497272000002</v>
      </c>
      <c r="H168" s="15">
        <v>4282.2666316099994</v>
      </c>
      <c r="I168" s="15">
        <v>4282.47458052</v>
      </c>
      <c r="J168" s="15">
        <v>4283.3083452299998</v>
      </c>
      <c r="K168" s="15">
        <v>4280.7972035899993</v>
      </c>
      <c r="L168" s="15">
        <v>4281.7059193999994</v>
      </c>
      <c r="M168" s="15">
        <v>4285.58279219</v>
      </c>
      <c r="N168" s="19">
        <v>4285.9620129999994</v>
      </c>
      <c r="O168" s="15">
        <v>4286.0343289399998</v>
      </c>
      <c r="P168" s="15">
        <v>4286.3156474799998</v>
      </c>
      <c r="Q168" s="15">
        <v>4285.8894554999997</v>
      </c>
      <c r="R168" s="15">
        <v>4283.4503303499996</v>
      </c>
      <c r="S168" s="15">
        <v>4285.9826766699998</v>
      </c>
      <c r="T168" s="15">
        <v>4283.8996557499995</v>
      </c>
      <c r="U168" s="15">
        <v>4285.7068445300001</v>
      </c>
      <c r="V168" s="15">
        <v>4285.4500247999995</v>
      </c>
      <c r="W168" s="15">
        <v>4282.8294211799994</v>
      </c>
      <c r="X168" s="15">
        <v>4267.5793673999997</v>
      </c>
      <c r="Y168" s="15">
        <v>4270.9780572499994</v>
      </c>
    </row>
    <row r="169" spans="1:25" ht="18" thickBot="1" x14ac:dyDescent="0.35">
      <c r="A169" s="91">
        <v>31</v>
      </c>
      <c r="B169" s="15">
        <v>4264.9371740300003</v>
      </c>
      <c r="C169" s="15">
        <v>4267.9754389700001</v>
      </c>
      <c r="D169" s="15">
        <v>4265.4799217899999</v>
      </c>
      <c r="E169" s="15">
        <v>4265.0862072600003</v>
      </c>
      <c r="F169" s="15">
        <v>4266.1882411999995</v>
      </c>
      <c r="G169" s="15">
        <v>4287.7929895699999</v>
      </c>
      <c r="H169" s="15">
        <v>4291.6672734399999</v>
      </c>
      <c r="I169" s="15">
        <v>4287.1032322599995</v>
      </c>
      <c r="J169" s="15">
        <v>4287.7906981899996</v>
      </c>
      <c r="K169" s="15">
        <v>4288.1502229799999</v>
      </c>
      <c r="L169" s="15">
        <v>4285.4938792299999</v>
      </c>
      <c r="M169" s="15">
        <v>4288.6741166000002</v>
      </c>
      <c r="N169" s="19">
        <v>4289.5592215099996</v>
      </c>
      <c r="O169" s="15">
        <v>4290.6468188600002</v>
      </c>
      <c r="P169" s="15">
        <v>4286.8676402599995</v>
      </c>
      <c r="Q169" s="15">
        <v>4287.2600661299994</v>
      </c>
      <c r="R169" s="15">
        <v>4287.0645093399999</v>
      </c>
      <c r="S169" s="15">
        <v>4284.34085796</v>
      </c>
      <c r="T169" s="15">
        <v>4283.7528943699999</v>
      </c>
      <c r="U169" s="15">
        <v>4288.4830485699995</v>
      </c>
      <c r="V169" s="15">
        <v>4288.6451302899995</v>
      </c>
      <c r="W169" s="15">
        <v>4286.88090104</v>
      </c>
      <c r="X169" s="15">
        <v>4275.2619232999996</v>
      </c>
      <c r="Y169" s="15">
        <v>4272.6394495499999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5403.9400984799995</v>
      </c>
      <c r="C173" s="15">
        <v>5401.4529512299996</v>
      </c>
      <c r="D173" s="15">
        <v>5403.9615504699996</v>
      </c>
      <c r="E173" s="15">
        <v>5404.1183630999994</v>
      </c>
      <c r="F173" s="15">
        <v>5404.0675673699998</v>
      </c>
      <c r="G173" s="15">
        <v>5399.3265948299995</v>
      </c>
      <c r="H173" s="15">
        <v>5399.4056211299994</v>
      </c>
      <c r="I173" s="15">
        <v>5399.66094909</v>
      </c>
      <c r="J173" s="15">
        <v>5399.5129130699997</v>
      </c>
      <c r="K173" s="15">
        <v>5398.8621262400002</v>
      </c>
      <c r="L173" s="15">
        <v>5393.8320650199994</v>
      </c>
      <c r="M173" s="15">
        <v>5394.94162013</v>
      </c>
      <c r="N173" s="17">
        <v>5399.4522287399996</v>
      </c>
      <c r="O173" s="18">
        <v>5399.1586093699998</v>
      </c>
      <c r="P173" s="18">
        <v>5402.5968641999998</v>
      </c>
      <c r="Q173" s="18">
        <v>5403.0358427799993</v>
      </c>
      <c r="R173" s="18">
        <v>5403.4229295300001</v>
      </c>
      <c r="S173" s="18">
        <v>5401.8388309299999</v>
      </c>
      <c r="T173" s="18">
        <v>5403.3835253499992</v>
      </c>
      <c r="U173" s="18">
        <v>5403.2123543600001</v>
      </c>
      <c r="V173" s="18">
        <v>5403.4647174199999</v>
      </c>
      <c r="W173" s="18">
        <v>5397.4971529899994</v>
      </c>
      <c r="X173" s="18">
        <v>5397.79060071</v>
      </c>
      <c r="Y173" s="18">
        <v>5404.0686568199999</v>
      </c>
    </row>
    <row r="174" spans="1:25" s="67" customFormat="1" ht="18" customHeight="1" thickBot="1" x14ac:dyDescent="0.3">
      <c r="A174" s="66">
        <v>2</v>
      </c>
      <c r="B174" s="15">
        <v>5404.0704635599996</v>
      </c>
      <c r="C174" s="15">
        <v>5408.2428721999995</v>
      </c>
      <c r="D174" s="15">
        <v>5407.8932899499996</v>
      </c>
      <c r="E174" s="15">
        <v>5408.0906693199995</v>
      </c>
      <c r="F174" s="15">
        <v>5407.2766968099995</v>
      </c>
      <c r="G174" s="15">
        <v>5407.4555238900002</v>
      </c>
      <c r="H174" s="15">
        <v>5403.3097503500003</v>
      </c>
      <c r="I174" s="15">
        <v>5407.4820373800003</v>
      </c>
      <c r="J174" s="15">
        <v>5403.1085527699997</v>
      </c>
      <c r="K174" s="15">
        <v>5402.1407506299993</v>
      </c>
      <c r="L174" s="15">
        <v>5399.97061949</v>
      </c>
      <c r="M174" s="15">
        <v>5399.4189306199996</v>
      </c>
      <c r="N174" s="19">
        <v>5398.7538939599999</v>
      </c>
      <c r="O174" s="15">
        <v>5398.5213242199998</v>
      </c>
      <c r="P174" s="15">
        <v>5409.0504611400002</v>
      </c>
      <c r="Q174" s="15">
        <v>5405.9390742299993</v>
      </c>
      <c r="R174" s="15">
        <v>5410.0374497099992</v>
      </c>
      <c r="S174" s="15">
        <v>5410.1149357300001</v>
      </c>
      <c r="T174" s="15">
        <v>5405.8704963699993</v>
      </c>
      <c r="U174" s="15">
        <v>5410.5822411700001</v>
      </c>
      <c r="V174" s="15">
        <v>5410.0361030799995</v>
      </c>
      <c r="W174" s="15">
        <v>5401.0052022199998</v>
      </c>
      <c r="X174" s="15">
        <v>5399.7941367599997</v>
      </c>
      <c r="Y174" s="15">
        <v>5406.3013404699996</v>
      </c>
    </row>
    <row r="175" spans="1:25" s="67" customFormat="1" ht="18" customHeight="1" thickBot="1" x14ac:dyDescent="0.3">
      <c r="A175" s="66">
        <v>3</v>
      </c>
      <c r="B175" s="15">
        <v>5401.5147399400003</v>
      </c>
      <c r="C175" s="15">
        <v>5402.3579044099997</v>
      </c>
      <c r="D175" s="15">
        <v>5402.1017595399999</v>
      </c>
      <c r="E175" s="15">
        <v>5402.5292952299997</v>
      </c>
      <c r="F175" s="15">
        <v>5398.2196177099995</v>
      </c>
      <c r="G175" s="15">
        <v>5398.8129877700003</v>
      </c>
      <c r="H175" s="15">
        <v>5401.6110893599998</v>
      </c>
      <c r="I175" s="15">
        <v>5398.4424639399995</v>
      </c>
      <c r="J175" s="15">
        <v>5396.58897583</v>
      </c>
      <c r="K175" s="15">
        <v>5397.1261402999999</v>
      </c>
      <c r="L175" s="15">
        <v>5397.2034655999996</v>
      </c>
      <c r="M175" s="15">
        <v>5399.7839771199997</v>
      </c>
      <c r="N175" s="19">
        <v>5400.1986431599998</v>
      </c>
      <c r="O175" s="15">
        <v>5396.1279162000001</v>
      </c>
      <c r="P175" s="15">
        <v>5403.0926910199996</v>
      </c>
      <c r="Q175" s="15">
        <v>5403.4792396900002</v>
      </c>
      <c r="R175" s="15">
        <v>5403.4325685899994</v>
      </c>
      <c r="S175" s="15">
        <v>5408.2626706199999</v>
      </c>
      <c r="T175" s="15">
        <v>5409.2386791299996</v>
      </c>
      <c r="U175" s="15">
        <v>5407.1708545399997</v>
      </c>
      <c r="V175" s="15">
        <v>5407.7938808899999</v>
      </c>
      <c r="W175" s="15">
        <v>5401.9966284599996</v>
      </c>
      <c r="X175" s="15">
        <v>5401.6207680199996</v>
      </c>
      <c r="Y175" s="15">
        <v>5405.4272555199996</v>
      </c>
    </row>
    <row r="176" spans="1:25" s="67" customFormat="1" ht="18" customHeight="1" thickBot="1" x14ac:dyDescent="0.3">
      <c r="A176" s="66">
        <v>4</v>
      </c>
      <c r="B176" s="15">
        <v>5411.3055745800002</v>
      </c>
      <c r="C176" s="15">
        <v>5412.6351561900001</v>
      </c>
      <c r="D176" s="15">
        <v>5413.4262251999999</v>
      </c>
      <c r="E176" s="15">
        <v>5413.1741140799995</v>
      </c>
      <c r="F176" s="15">
        <v>5412.9695044999999</v>
      </c>
      <c r="G176" s="15">
        <v>5412.9919266799998</v>
      </c>
      <c r="H176" s="15">
        <v>5415.1192781099999</v>
      </c>
      <c r="I176" s="15">
        <v>5409.2213047999994</v>
      </c>
      <c r="J176" s="15">
        <v>5412.7201032000003</v>
      </c>
      <c r="K176" s="15">
        <v>5415.7687902499993</v>
      </c>
      <c r="L176" s="15">
        <v>5415.6927205000002</v>
      </c>
      <c r="M176" s="15">
        <v>5413.2985957000001</v>
      </c>
      <c r="N176" s="19">
        <v>5412.9193208400002</v>
      </c>
      <c r="O176" s="15">
        <v>5412.1093829699994</v>
      </c>
      <c r="P176" s="15">
        <v>5418.8190110899995</v>
      </c>
      <c r="Q176" s="15">
        <v>5417.7996147999993</v>
      </c>
      <c r="R176" s="15">
        <v>5419.16402982</v>
      </c>
      <c r="S176" s="15">
        <v>5416.5585703999996</v>
      </c>
      <c r="T176" s="15">
        <v>5419.2699407199998</v>
      </c>
      <c r="U176" s="15">
        <v>5419.6042212399998</v>
      </c>
      <c r="V176" s="15">
        <v>5419.5702436900001</v>
      </c>
      <c r="W176" s="15">
        <v>5411.8923292299996</v>
      </c>
      <c r="X176" s="15">
        <v>5406.1079115499997</v>
      </c>
      <c r="Y176" s="15">
        <v>5411.7297006199997</v>
      </c>
    </row>
    <row r="177" spans="1:25" s="67" customFormat="1" ht="18" customHeight="1" thickBot="1" x14ac:dyDescent="0.3">
      <c r="A177" s="66">
        <v>5</v>
      </c>
      <c r="B177" s="15">
        <v>5414.1904465899997</v>
      </c>
      <c r="C177" s="15">
        <v>5416.9011659199996</v>
      </c>
      <c r="D177" s="15">
        <v>5416.0047950599992</v>
      </c>
      <c r="E177" s="15">
        <v>5416.4633819299997</v>
      </c>
      <c r="F177" s="15">
        <v>5411.5104253700001</v>
      </c>
      <c r="G177" s="15">
        <v>5409.7363241899993</v>
      </c>
      <c r="H177" s="15">
        <v>5411.8471807300002</v>
      </c>
      <c r="I177" s="15">
        <v>5412.5750612100001</v>
      </c>
      <c r="J177" s="15">
        <v>5417.0425001899994</v>
      </c>
      <c r="K177" s="15">
        <v>5416.5905725000002</v>
      </c>
      <c r="L177" s="15">
        <v>5415.83357265</v>
      </c>
      <c r="M177" s="15">
        <v>5414.7652560699999</v>
      </c>
      <c r="N177" s="19">
        <v>5415.4628579499995</v>
      </c>
      <c r="O177" s="15">
        <v>5412.1566546200002</v>
      </c>
      <c r="P177" s="15">
        <v>5418.91868849</v>
      </c>
      <c r="Q177" s="15">
        <v>5419.1169948500001</v>
      </c>
      <c r="R177" s="15">
        <v>5418.0679944199992</v>
      </c>
      <c r="S177" s="15">
        <v>5416.4397420899995</v>
      </c>
      <c r="T177" s="15">
        <v>5419.0187983400001</v>
      </c>
      <c r="U177" s="15">
        <v>5416.0068588300001</v>
      </c>
      <c r="V177" s="15">
        <v>5418.02083339</v>
      </c>
      <c r="W177" s="15">
        <v>5418.3959447899997</v>
      </c>
      <c r="X177" s="15">
        <v>5407.6819161199992</v>
      </c>
      <c r="Y177" s="15">
        <v>5411.8681030199996</v>
      </c>
    </row>
    <row r="178" spans="1:25" s="67" customFormat="1" ht="18" customHeight="1" thickBot="1" x14ac:dyDescent="0.3">
      <c r="A178" s="66">
        <v>6</v>
      </c>
      <c r="B178" s="15">
        <v>5415.9477861999994</v>
      </c>
      <c r="C178" s="15">
        <v>5414.0911745699996</v>
      </c>
      <c r="D178" s="15">
        <v>5415.86020018</v>
      </c>
      <c r="E178" s="15">
        <v>5412.8440163400001</v>
      </c>
      <c r="F178" s="15">
        <v>5414.6008202799994</v>
      </c>
      <c r="G178" s="15">
        <v>5414.8234922399997</v>
      </c>
      <c r="H178" s="15">
        <v>5415.5415239699996</v>
      </c>
      <c r="I178" s="15">
        <v>5411.66244499</v>
      </c>
      <c r="J178" s="15">
        <v>5416.1327232599997</v>
      </c>
      <c r="K178" s="15">
        <v>5415.4031459600001</v>
      </c>
      <c r="L178" s="15">
        <v>5416.1058742599998</v>
      </c>
      <c r="M178" s="15">
        <v>5412.6260661699998</v>
      </c>
      <c r="N178" s="19">
        <v>5414.4406353300001</v>
      </c>
      <c r="O178" s="15">
        <v>5411.9105897399995</v>
      </c>
      <c r="P178" s="15">
        <v>5418.9050412400002</v>
      </c>
      <c r="Q178" s="15">
        <v>5418.95200338</v>
      </c>
      <c r="R178" s="15">
        <v>5419.1156495099995</v>
      </c>
      <c r="S178" s="15">
        <v>5418.9683045499996</v>
      </c>
      <c r="T178" s="15">
        <v>5418.9151524399995</v>
      </c>
      <c r="U178" s="15">
        <v>5415.91034717</v>
      </c>
      <c r="V178" s="15">
        <v>5419.3935844199996</v>
      </c>
      <c r="W178" s="15">
        <v>5418.4017984599996</v>
      </c>
      <c r="X178" s="15">
        <v>5408.0093467999995</v>
      </c>
      <c r="Y178" s="15">
        <v>5411.8749393299995</v>
      </c>
    </row>
    <row r="179" spans="1:25" s="67" customFormat="1" ht="18" customHeight="1" thickBot="1" x14ac:dyDescent="0.3">
      <c r="A179" s="66">
        <v>7</v>
      </c>
      <c r="B179" s="15">
        <v>5415.9004500700003</v>
      </c>
      <c r="C179" s="15">
        <v>5415.9899162499996</v>
      </c>
      <c r="D179" s="15">
        <v>5413.7828114799995</v>
      </c>
      <c r="E179" s="15">
        <v>5413.8599880800002</v>
      </c>
      <c r="F179" s="15">
        <v>5415.5125888100001</v>
      </c>
      <c r="G179" s="15">
        <v>5415.5132721399996</v>
      </c>
      <c r="H179" s="15">
        <v>5415.6557525299995</v>
      </c>
      <c r="I179" s="15">
        <v>5411.7349405499999</v>
      </c>
      <c r="J179" s="15">
        <v>5414.7197945500002</v>
      </c>
      <c r="K179" s="15">
        <v>5415.4010097</v>
      </c>
      <c r="L179" s="15">
        <v>5416.1197560099999</v>
      </c>
      <c r="M179" s="15">
        <v>5413.5210727699996</v>
      </c>
      <c r="N179" s="19">
        <v>5413.8736035399997</v>
      </c>
      <c r="O179" s="15">
        <v>5411.7901137500003</v>
      </c>
      <c r="P179" s="15">
        <v>5418.4743827800003</v>
      </c>
      <c r="Q179" s="15">
        <v>5417.2910600799996</v>
      </c>
      <c r="R179" s="15">
        <v>5419.9561289200001</v>
      </c>
      <c r="S179" s="15">
        <v>5420.2148230100001</v>
      </c>
      <c r="T179" s="15">
        <v>5419.9775820899995</v>
      </c>
      <c r="U179" s="15">
        <v>5420.5125017700002</v>
      </c>
      <c r="V179" s="15">
        <v>5419.8041835799995</v>
      </c>
      <c r="W179" s="15">
        <v>5412.4539716699992</v>
      </c>
      <c r="X179" s="15">
        <v>5408.7745890099995</v>
      </c>
      <c r="Y179" s="15">
        <v>5412.3620063999997</v>
      </c>
    </row>
    <row r="180" spans="1:25" s="67" customFormat="1" ht="18" customHeight="1" thickBot="1" x14ac:dyDescent="0.3">
      <c r="A180" s="66">
        <v>8</v>
      </c>
      <c r="B180" s="15">
        <v>5415.2358736599999</v>
      </c>
      <c r="C180" s="15">
        <v>5416.5303635199998</v>
      </c>
      <c r="D180" s="15">
        <v>5416.03829615</v>
      </c>
      <c r="E180" s="15">
        <v>5411.6939004799997</v>
      </c>
      <c r="F180" s="15">
        <v>5411.5524316299998</v>
      </c>
      <c r="G180" s="15">
        <v>5411.5737948699998</v>
      </c>
      <c r="H180" s="15">
        <v>5411.8574741699995</v>
      </c>
      <c r="I180" s="15">
        <v>5411.5835813699996</v>
      </c>
      <c r="J180" s="15">
        <v>5414.4872783000001</v>
      </c>
      <c r="K180" s="15">
        <v>5413.5603681000002</v>
      </c>
      <c r="L180" s="15">
        <v>5412.00933747</v>
      </c>
      <c r="M180" s="15">
        <v>5412.6104976099996</v>
      </c>
      <c r="N180" s="19">
        <v>5411.3382202999992</v>
      </c>
      <c r="O180" s="15">
        <v>5408.2273829799997</v>
      </c>
      <c r="P180" s="15">
        <v>5409.5698585599994</v>
      </c>
      <c r="Q180" s="15">
        <v>5409.9973459699995</v>
      </c>
      <c r="R180" s="15">
        <v>5408.5416290999992</v>
      </c>
      <c r="S180" s="15">
        <v>5410.6301567399996</v>
      </c>
      <c r="T180" s="15">
        <v>5407.25775746</v>
      </c>
      <c r="U180" s="15">
        <v>5414.7252253099996</v>
      </c>
      <c r="V180" s="15">
        <v>5412.6287992199996</v>
      </c>
      <c r="W180" s="15">
        <v>5413.5593465899992</v>
      </c>
      <c r="X180" s="15">
        <v>5406.4567049400002</v>
      </c>
      <c r="Y180" s="15">
        <v>5409.8006796499994</v>
      </c>
    </row>
    <row r="181" spans="1:25" s="67" customFormat="1" ht="18" customHeight="1" thickBot="1" x14ac:dyDescent="0.3">
      <c r="A181" s="66">
        <v>9</v>
      </c>
      <c r="B181" s="15">
        <v>5405.7443525299996</v>
      </c>
      <c r="C181" s="15">
        <v>5404.4667364499992</v>
      </c>
      <c r="D181" s="15">
        <v>5405.3064579299999</v>
      </c>
      <c r="E181" s="15">
        <v>5405.5699240699996</v>
      </c>
      <c r="F181" s="15">
        <v>5405.1931702699994</v>
      </c>
      <c r="G181" s="15">
        <v>5401.44962897</v>
      </c>
      <c r="H181" s="15">
        <v>5401.7325771899996</v>
      </c>
      <c r="I181" s="15">
        <v>5399.3547728099993</v>
      </c>
      <c r="J181" s="15">
        <v>5402.9749778599999</v>
      </c>
      <c r="K181" s="15">
        <v>5402.51030833</v>
      </c>
      <c r="L181" s="15">
        <v>5399.4535912199999</v>
      </c>
      <c r="M181" s="15">
        <v>5402.4845402000001</v>
      </c>
      <c r="N181" s="19">
        <v>5406.3492842599999</v>
      </c>
      <c r="O181" s="15">
        <v>5402.3178331999998</v>
      </c>
      <c r="P181" s="15">
        <v>5405.4198205399998</v>
      </c>
      <c r="Q181" s="15">
        <v>5405.6813821799997</v>
      </c>
      <c r="R181" s="15">
        <v>5404.3258719400001</v>
      </c>
      <c r="S181" s="15">
        <v>5403.3533423999997</v>
      </c>
      <c r="T181" s="15">
        <v>5408.7832877499995</v>
      </c>
      <c r="U181" s="15">
        <v>5408.1956242999995</v>
      </c>
      <c r="V181" s="15">
        <v>5406.6797717899999</v>
      </c>
      <c r="W181" s="15">
        <v>5411.1282800599993</v>
      </c>
      <c r="X181" s="15">
        <v>5404.0190108300003</v>
      </c>
      <c r="Y181" s="15">
        <v>5399.8887372299996</v>
      </c>
    </row>
    <row r="182" spans="1:25" s="67" customFormat="1" ht="18" customHeight="1" thickBot="1" x14ac:dyDescent="0.3">
      <c r="A182" s="66">
        <v>10</v>
      </c>
      <c r="B182" s="15">
        <v>5396.3944590299998</v>
      </c>
      <c r="C182" s="15">
        <v>5394.8804797399998</v>
      </c>
      <c r="D182" s="15">
        <v>5395.51948653</v>
      </c>
      <c r="E182" s="15">
        <v>5394.0503353899994</v>
      </c>
      <c r="F182" s="15">
        <v>5394.8360862199997</v>
      </c>
      <c r="G182" s="15">
        <v>5399.0218713300001</v>
      </c>
      <c r="H182" s="15">
        <v>5400.9619183499999</v>
      </c>
      <c r="I182" s="15">
        <v>5396.46559884</v>
      </c>
      <c r="J182" s="15">
        <v>5400.67110374</v>
      </c>
      <c r="K182" s="15">
        <v>5400.1763312899993</v>
      </c>
      <c r="L182" s="15">
        <v>5399.2345914400003</v>
      </c>
      <c r="M182" s="15">
        <v>5402.8312151099999</v>
      </c>
      <c r="N182" s="19">
        <v>5402.9462483899997</v>
      </c>
      <c r="O182" s="15">
        <v>5404.38701924</v>
      </c>
      <c r="P182" s="15">
        <v>5407.5283662599995</v>
      </c>
      <c r="Q182" s="15">
        <v>5407.9950773199998</v>
      </c>
      <c r="R182" s="15">
        <v>5406.15904606</v>
      </c>
      <c r="S182" s="15">
        <v>5409.2098785399994</v>
      </c>
      <c r="T182" s="15">
        <v>5411.3140202899995</v>
      </c>
      <c r="U182" s="15">
        <v>5407.6583103399998</v>
      </c>
      <c r="V182" s="15">
        <v>5406.9738118999994</v>
      </c>
      <c r="W182" s="15">
        <v>5409.9680278099995</v>
      </c>
      <c r="X182" s="15">
        <v>5404.7177590799993</v>
      </c>
      <c r="Y182" s="15">
        <v>5393.6604523899996</v>
      </c>
    </row>
    <row r="183" spans="1:25" s="67" customFormat="1" ht="18" customHeight="1" thickBot="1" x14ac:dyDescent="0.3">
      <c r="A183" s="66">
        <v>11</v>
      </c>
      <c r="B183" s="15">
        <v>5403.8692740799997</v>
      </c>
      <c r="C183" s="15">
        <v>5405.9306876499995</v>
      </c>
      <c r="D183" s="15">
        <v>5405.43371011</v>
      </c>
      <c r="E183" s="15">
        <v>5405.4450878099997</v>
      </c>
      <c r="F183" s="15">
        <v>5404.7318227599999</v>
      </c>
      <c r="G183" s="15">
        <v>5406.0690378199997</v>
      </c>
      <c r="H183" s="15">
        <v>5406.3923260000001</v>
      </c>
      <c r="I183" s="15">
        <v>5407.4709504499997</v>
      </c>
      <c r="J183" s="15">
        <v>5407.6782997599994</v>
      </c>
      <c r="K183" s="15">
        <v>5408.6205245699994</v>
      </c>
      <c r="L183" s="15">
        <v>5405.9383166999996</v>
      </c>
      <c r="M183" s="15">
        <v>5408.9090659200001</v>
      </c>
      <c r="N183" s="19">
        <v>5407.7492247499995</v>
      </c>
      <c r="O183" s="15">
        <v>5406.7262180899997</v>
      </c>
      <c r="P183" s="15">
        <v>5413.6040583499998</v>
      </c>
      <c r="Q183" s="15">
        <v>5410.7048152099997</v>
      </c>
      <c r="R183" s="15">
        <v>5414.3316544899999</v>
      </c>
      <c r="S183" s="15">
        <v>5414.71835577</v>
      </c>
      <c r="T183" s="15">
        <v>5412.7830060899996</v>
      </c>
      <c r="U183" s="15">
        <v>5413.3074399099996</v>
      </c>
      <c r="V183" s="15">
        <v>5409.9961273500003</v>
      </c>
      <c r="W183" s="15">
        <v>5413.9141353999994</v>
      </c>
      <c r="X183" s="15">
        <v>5403.44592053</v>
      </c>
      <c r="Y183" s="15">
        <v>5404.95747381</v>
      </c>
    </row>
    <row r="184" spans="1:25" s="67" customFormat="1" ht="18" customHeight="1" thickBot="1" x14ac:dyDescent="0.3">
      <c r="A184" s="66">
        <v>12</v>
      </c>
      <c r="B184" s="15">
        <v>5401.7990178099999</v>
      </c>
      <c r="C184" s="15">
        <v>5402.9185512399999</v>
      </c>
      <c r="D184" s="15">
        <v>5401.6005691399996</v>
      </c>
      <c r="E184" s="15">
        <v>5400.2746721599997</v>
      </c>
      <c r="F184" s="15">
        <v>5402.1109910200003</v>
      </c>
      <c r="G184" s="15">
        <v>5402.1462438399994</v>
      </c>
      <c r="H184" s="15">
        <v>5402.4163721499999</v>
      </c>
      <c r="I184" s="15">
        <v>5400.1782791599999</v>
      </c>
      <c r="J184" s="15">
        <v>5403.1039860000001</v>
      </c>
      <c r="K184" s="15">
        <v>5405.9908911800003</v>
      </c>
      <c r="L184" s="15">
        <v>5406.0606228999995</v>
      </c>
      <c r="M184" s="15">
        <v>5407.4824793899998</v>
      </c>
      <c r="N184" s="19">
        <v>5410.8377207599997</v>
      </c>
      <c r="O184" s="15">
        <v>5408.3936089499994</v>
      </c>
      <c r="P184" s="15">
        <v>5411.6534236199996</v>
      </c>
      <c r="Q184" s="15">
        <v>5412.0611508800002</v>
      </c>
      <c r="R184" s="15">
        <v>5412.3732155600001</v>
      </c>
      <c r="S184" s="15">
        <v>5410.9652428599993</v>
      </c>
      <c r="T184" s="15">
        <v>5414.2347679799996</v>
      </c>
      <c r="U184" s="15">
        <v>5412.0775936999999</v>
      </c>
      <c r="V184" s="15">
        <v>5409.0237725699999</v>
      </c>
      <c r="W184" s="15">
        <v>5412.6861793099997</v>
      </c>
      <c r="X184" s="15">
        <v>5407.2073504699993</v>
      </c>
      <c r="Y184" s="15">
        <v>5403.4039775599995</v>
      </c>
    </row>
    <row r="185" spans="1:25" s="67" customFormat="1" ht="18" customHeight="1" thickBot="1" x14ac:dyDescent="0.3">
      <c r="A185" s="66">
        <v>13</v>
      </c>
      <c r="B185" s="15">
        <v>5402.5839739100002</v>
      </c>
      <c r="C185" s="15">
        <v>5399.6486700899995</v>
      </c>
      <c r="D185" s="15">
        <v>5399.3037346499996</v>
      </c>
      <c r="E185" s="15">
        <v>5402.6481127799998</v>
      </c>
      <c r="F185" s="15">
        <v>5402.0845870799994</v>
      </c>
      <c r="G185" s="15">
        <v>5402.4805714099994</v>
      </c>
      <c r="H185" s="15">
        <v>5406.5483465499992</v>
      </c>
      <c r="I185" s="15">
        <v>5403.0755510700001</v>
      </c>
      <c r="J185" s="15">
        <v>5406.3621358800001</v>
      </c>
      <c r="K185" s="15">
        <v>5406.9699695299996</v>
      </c>
      <c r="L185" s="15">
        <v>5407.2342861899997</v>
      </c>
      <c r="M185" s="15">
        <v>5407.5211060199999</v>
      </c>
      <c r="N185" s="19">
        <v>5407.5878225500001</v>
      </c>
      <c r="O185" s="15">
        <v>5407.9559317699996</v>
      </c>
      <c r="P185" s="15">
        <v>5411.1797955100001</v>
      </c>
      <c r="Q185" s="15">
        <v>5411.06358748</v>
      </c>
      <c r="R185" s="15">
        <v>5411.9599728200001</v>
      </c>
      <c r="S185" s="15">
        <v>5411.8937408699994</v>
      </c>
      <c r="T185" s="15">
        <v>5413.5392217299996</v>
      </c>
      <c r="U185" s="15">
        <v>5412.3288910199999</v>
      </c>
      <c r="V185" s="15">
        <v>5409.5613080699995</v>
      </c>
      <c r="W185" s="15">
        <v>5412.1947937300001</v>
      </c>
      <c r="X185" s="15">
        <v>5407.1947003899995</v>
      </c>
      <c r="Y185" s="15">
        <v>5404.0539076300001</v>
      </c>
    </row>
    <row r="186" spans="1:25" s="67" customFormat="1" ht="18" customHeight="1" thickBot="1" x14ac:dyDescent="0.3">
      <c r="A186" s="66">
        <v>14</v>
      </c>
      <c r="B186" s="15">
        <v>5403.5495990099998</v>
      </c>
      <c r="C186" s="15">
        <v>5402.8616309899999</v>
      </c>
      <c r="D186" s="15">
        <v>5406.5217850899999</v>
      </c>
      <c r="E186" s="15">
        <v>5403.19110894</v>
      </c>
      <c r="F186" s="15">
        <v>5405.6673845599998</v>
      </c>
      <c r="G186" s="15">
        <v>5405.8869798599999</v>
      </c>
      <c r="H186" s="15">
        <v>5406.2775691099996</v>
      </c>
      <c r="I186" s="15">
        <v>5402.9221308599999</v>
      </c>
      <c r="J186" s="15">
        <v>5406.7449365799994</v>
      </c>
      <c r="K186" s="15">
        <v>5405.3373014599993</v>
      </c>
      <c r="L186" s="15">
        <v>5403.6871473000001</v>
      </c>
      <c r="M186" s="15">
        <v>5401.6693185399999</v>
      </c>
      <c r="N186" s="19">
        <v>5403.74389092</v>
      </c>
      <c r="O186" s="15">
        <v>5406.14324485</v>
      </c>
      <c r="P186" s="15">
        <v>5409.4861646299996</v>
      </c>
      <c r="Q186" s="15">
        <v>5408.3172591599996</v>
      </c>
      <c r="R186" s="15">
        <v>5410.0496832599993</v>
      </c>
      <c r="S186" s="15">
        <v>5409.28024284</v>
      </c>
      <c r="T186" s="15">
        <v>5411.9943668699998</v>
      </c>
      <c r="U186" s="15">
        <v>5414.4124801299995</v>
      </c>
      <c r="V186" s="15">
        <v>5410.3547075199995</v>
      </c>
      <c r="W186" s="15">
        <v>5410.1437563299996</v>
      </c>
      <c r="X186" s="15">
        <v>5409.0999797599998</v>
      </c>
      <c r="Y186" s="15">
        <v>5403.6958048500001</v>
      </c>
    </row>
    <row r="187" spans="1:25" s="67" customFormat="1" ht="18" customHeight="1" thickBot="1" x14ac:dyDescent="0.3">
      <c r="A187" s="66">
        <v>15</v>
      </c>
      <c r="B187" s="15">
        <v>5400.20591737</v>
      </c>
      <c r="C187" s="15">
        <v>5402.2573066099994</v>
      </c>
      <c r="D187" s="15">
        <v>5405.1172562799993</v>
      </c>
      <c r="E187" s="15">
        <v>5404.1716635599996</v>
      </c>
      <c r="F187" s="15">
        <v>5402.05125305</v>
      </c>
      <c r="G187" s="15">
        <v>5405.8148125799999</v>
      </c>
      <c r="H187" s="15">
        <v>5408.2760724399996</v>
      </c>
      <c r="I187" s="15">
        <v>5406.3753370599998</v>
      </c>
      <c r="J187" s="15">
        <v>5405.7807825899999</v>
      </c>
      <c r="K187" s="15">
        <v>5405.10990554</v>
      </c>
      <c r="L187" s="15">
        <v>5401.4800770499996</v>
      </c>
      <c r="M187" s="15">
        <v>5401.6838347499997</v>
      </c>
      <c r="N187" s="19">
        <v>5401.1814610599995</v>
      </c>
      <c r="O187" s="15">
        <v>5402.9529505599994</v>
      </c>
      <c r="P187" s="15">
        <v>5406.29281567</v>
      </c>
      <c r="Q187" s="15">
        <v>5413.9144269899998</v>
      </c>
      <c r="R187" s="15">
        <v>5411.6772163899996</v>
      </c>
      <c r="S187" s="15">
        <v>5411.7647440699993</v>
      </c>
      <c r="T187" s="15">
        <v>5408.4768688799995</v>
      </c>
      <c r="U187" s="15">
        <v>5411.0945456399995</v>
      </c>
      <c r="V187" s="15">
        <v>5405.3629656499998</v>
      </c>
      <c r="W187" s="15">
        <v>5404.8698914699999</v>
      </c>
      <c r="X187" s="15">
        <v>5405.6921748899995</v>
      </c>
      <c r="Y187" s="15">
        <v>5402.1912518999998</v>
      </c>
    </row>
    <row r="188" spans="1:25" s="67" customFormat="1" ht="18" customHeight="1" thickBot="1" x14ac:dyDescent="0.3">
      <c r="A188" s="66">
        <v>16</v>
      </c>
      <c r="B188" s="15">
        <v>5398.6003464300002</v>
      </c>
      <c r="C188" s="15">
        <v>5398.7446928999998</v>
      </c>
      <c r="D188" s="15">
        <v>5398.4606293699999</v>
      </c>
      <c r="E188" s="15">
        <v>5398.5504794399994</v>
      </c>
      <c r="F188" s="15">
        <v>5398.2393063999998</v>
      </c>
      <c r="G188" s="15">
        <v>5396.5111278100003</v>
      </c>
      <c r="H188" s="15">
        <v>5406.0495814999995</v>
      </c>
      <c r="I188" s="15">
        <v>5404.3654041099999</v>
      </c>
      <c r="J188" s="15">
        <v>5410.5855555299995</v>
      </c>
      <c r="K188" s="15">
        <v>5409.6683542199999</v>
      </c>
      <c r="L188" s="15">
        <v>5410.2466353299997</v>
      </c>
      <c r="M188" s="15">
        <v>5409.0542683100002</v>
      </c>
      <c r="N188" s="19">
        <v>5412.1316449399992</v>
      </c>
      <c r="O188" s="15">
        <v>5411.0494299699994</v>
      </c>
      <c r="P188" s="15">
        <v>5413.8871745999995</v>
      </c>
      <c r="Q188" s="15">
        <v>5411.5088171399993</v>
      </c>
      <c r="R188" s="15">
        <v>5414.88715899</v>
      </c>
      <c r="S188" s="15">
        <v>5412.5491842499996</v>
      </c>
      <c r="T188" s="15">
        <v>5410.7371083299995</v>
      </c>
      <c r="U188" s="15">
        <v>5411.71948651</v>
      </c>
      <c r="V188" s="15">
        <v>5409.5676500999998</v>
      </c>
      <c r="W188" s="15">
        <v>5406.0369831799999</v>
      </c>
      <c r="X188" s="15">
        <v>5404.3355699599997</v>
      </c>
      <c r="Y188" s="15">
        <v>5400.3965681299997</v>
      </c>
    </row>
    <row r="189" spans="1:25" s="67" customFormat="1" ht="18" customHeight="1" thickBot="1" x14ac:dyDescent="0.3">
      <c r="A189" s="66">
        <v>17</v>
      </c>
      <c r="B189" s="15">
        <v>5402.9201733599994</v>
      </c>
      <c r="C189" s="15">
        <v>5403.5452998499995</v>
      </c>
      <c r="D189" s="15">
        <v>5401.4941875899995</v>
      </c>
      <c r="E189" s="15">
        <v>5401.2286025099993</v>
      </c>
      <c r="F189" s="15">
        <v>5402.6021558900002</v>
      </c>
      <c r="G189" s="15">
        <v>5398.7955151399992</v>
      </c>
      <c r="H189" s="15">
        <v>5404.9185865699992</v>
      </c>
      <c r="I189" s="15">
        <v>5404.8758530699997</v>
      </c>
      <c r="J189" s="15">
        <v>5411.0272737499999</v>
      </c>
      <c r="K189" s="15">
        <v>5410.3898217699998</v>
      </c>
      <c r="L189" s="15">
        <v>5410.5714192599999</v>
      </c>
      <c r="M189" s="15">
        <v>5410.6311396699994</v>
      </c>
      <c r="N189" s="19">
        <v>5410.5423071999994</v>
      </c>
      <c r="O189" s="15">
        <v>5407.7956206999997</v>
      </c>
      <c r="P189" s="15">
        <v>5407.7854715599997</v>
      </c>
      <c r="Q189" s="15">
        <v>5406.0926606099993</v>
      </c>
      <c r="R189" s="15">
        <v>5409.59476318</v>
      </c>
      <c r="S189" s="15">
        <v>5408.4691414700001</v>
      </c>
      <c r="T189" s="15">
        <v>5409.5668242399997</v>
      </c>
      <c r="U189" s="15">
        <v>5410.19049928</v>
      </c>
      <c r="V189" s="15">
        <v>5407.1337125199998</v>
      </c>
      <c r="W189" s="15">
        <v>5407.8133128999998</v>
      </c>
      <c r="X189" s="15">
        <v>5402.97244133</v>
      </c>
      <c r="Y189" s="15">
        <v>5403.2323101399998</v>
      </c>
    </row>
    <row r="190" spans="1:25" s="67" customFormat="1" ht="18" customHeight="1" thickBot="1" x14ac:dyDescent="0.3">
      <c r="A190" s="66">
        <v>18</v>
      </c>
      <c r="B190" s="15">
        <v>5400.0196126999999</v>
      </c>
      <c r="C190" s="15">
        <v>5403.3610947999996</v>
      </c>
      <c r="D190" s="15">
        <v>5403.7531002799997</v>
      </c>
      <c r="E190" s="15">
        <v>5399.8767633399993</v>
      </c>
      <c r="F190" s="15">
        <v>5402.1891254299999</v>
      </c>
      <c r="G190" s="15">
        <v>5400.1212170600002</v>
      </c>
      <c r="H190" s="15">
        <v>5398.6995487199993</v>
      </c>
      <c r="I190" s="15">
        <v>5396.7598357899997</v>
      </c>
      <c r="J190" s="15">
        <v>5405.9151171499998</v>
      </c>
      <c r="K190" s="15">
        <v>5406.8272899599997</v>
      </c>
      <c r="L190" s="15">
        <v>5406.0188177800001</v>
      </c>
      <c r="M190" s="15">
        <v>5404.0521277999997</v>
      </c>
      <c r="N190" s="19">
        <v>5403.6350113500002</v>
      </c>
      <c r="O190" s="15">
        <v>5401.3269359999995</v>
      </c>
      <c r="P190" s="15">
        <v>5401.1052949799996</v>
      </c>
      <c r="Q190" s="15">
        <v>5400.6867862999998</v>
      </c>
      <c r="R190" s="15">
        <v>5402.0806824399997</v>
      </c>
      <c r="S190" s="15">
        <v>5396.3748533999997</v>
      </c>
      <c r="T190" s="15">
        <v>5399.3282204399993</v>
      </c>
      <c r="U190" s="15">
        <v>5396.6827375299999</v>
      </c>
      <c r="V190" s="15">
        <v>5408.2409951899999</v>
      </c>
      <c r="W190" s="15">
        <v>5404.6719151799998</v>
      </c>
      <c r="X190" s="15">
        <v>5402.0715028599998</v>
      </c>
      <c r="Y190" s="15">
        <v>5400.7146474599995</v>
      </c>
    </row>
    <row r="191" spans="1:25" s="67" customFormat="1" ht="18" customHeight="1" thickBot="1" x14ac:dyDescent="0.3">
      <c r="A191" s="66">
        <v>19</v>
      </c>
      <c r="B191" s="15">
        <v>5402.4945197699999</v>
      </c>
      <c r="C191" s="15">
        <v>5404.8764619099993</v>
      </c>
      <c r="D191" s="15">
        <v>5406.6771816</v>
      </c>
      <c r="E191" s="15">
        <v>5404.7556759899999</v>
      </c>
      <c r="F191" s="15">
        <v>5393.5516223200002</v>
      </c>
      <c r="G191" s="15">
        <v>5390.1930888899997</v>
      </c>
      <c r="H191" s="15">
        <v>5387.3596557699993</v>
      </c>
      <c r="I191" s="15">
        <v>5385.5037002299996</v>
      </c>
      <c r="J191" s="15">
        <v>5394.6976220500001</v>
      </c>
      <c r="K191" s="15">
        <v>5391.25329083</v>
      </c>
      <c r="L191" s="15">
        <v>5393.8621002199998</v>
      </c>
      <c r="M191" s="15">
        <v>5393.9276711100001</v>
      </c>
      <c r="N191" s="19">
        <v>5393.8815174000001</v>
      </c>
      <c r="O191" s="15">
        <v>5397.27153946</v>
      </c>
      <c r="P191" s="15">
        <v>5400.6551677199996</v>
      </c>
      <c r="Q191" s="15">
        <v>5402.8666891000003</v>
      </c>
      <c r="R191" s="15">
        <v>5402.2196687099995</v>
      </c>
      <c r="S191" s="15">
        <v>5403.8603942199998</v>
      </c>
      <c r="T191" s="15">
        <v>5400.4258579400002</v>
      </c>
      <c r="U191" s="15">
        <v>5391.5199872999992</v>
      </c>
      <c r="V191" s="15">
        <v>5392.0392283599995</v>
      </c>
      <c r="W191" s="15">
        <v>5391.1668316200003</v>
      </c>
      <c r="X191" s="15">
        <v>5394.8995973900001</v>
      </c>
      <c r="Y191" s="15">
        <v>5394.8560701999995</v>
      </c>
    </row>
    <row r="192" spans="1:25" s="67" customFormat="1" ht="18" customHeight="1" thickBot="1" x14ac:dyDescent="0.3">
      <c r="A192" s="66">
        <v>20</v>
      </c>
      <c r="B192" s="15">
        <v>5397.37340055</v>
      </c>
      <c r="C192" s="15">
        <v>5401.1829347699995</v>
      </c>
      <c r="D192" s="15">
        <v>5400.9920906399993</v>
      </c>
      <c r="E192" s="15">
        <v>5396.82191324</v>
      </c>
      <c r="F192" s="15">
        <v>5400.9503818799994</v>
      </c>
      <c r="G192" s="15">
        <v>5395.7163332199998</v>
      </c>
      <c r="H192" s="15">
        <v>5395.2042019299997</v>
      </c>
      <c r="I192" s="15">
        <v>5400.5905653199998</v>
      </c>
      <c r="J192" s="15">
        <v>5401.4252486199994</v>
      </c>
      <c r="K192" s="15">
        <v>5404.0315609199997</v>
      </c>
      <c r="L192" s="15">
        <v>5403.5936845400001</v>
      </c>
      <c r="M192" s="15">
        <v>5401.7130793400001</v>
      </c>
      <c r="N192" s="19">
        <v>5401.5462204599999</v>
      </c>
      <c r="O192" s="15">
        <v>5405.5090210600001</v>
      </c>
      <c r="P192" s="15">
        <v>5407.7016761699997</v>
      </c>
      <c r="Q192" s="15">
        <v>5412.0401567099998</v>
      </c>
      <c r="R192" s="15">
        <v>5412.8145500499995</v>
      </c>
      <c r="S192" s="15">
        <v>5409.4191326</v>
      </c>
      <c r="T192" s="15">
        <v>5402.93318464</v>
      </c>
      <c r="U192" s="15">
        <v>5401.50477641</v>
      </c>
      <c r="V192" s="15">
        <v>5403.0696157599996</v>
      </c>
      <c r="W192" s="15">
        <v>5403.6995703099992</v>
      </c>
      <c r="X192" s="15">
        <v>5397.8950920699999</v>
      </c>
      <c r="Y192" s="15">
        <v>5396.9324152500003</v>
      </c>
    </row>
    <row r="193" spans="1:25" s="67" customFormat="1" ht="18" customHeight="1" thickBot="1" x14ac:dyDescent="0.3">
      <c r="A193" s="66">
        <v>21</v>
      </c>
      <c r="B193" s="15">
        <v>5390.4764381300001</v>
      </c>
      <c r="C193" s="15">
        <v>5397.7717563399992</v>
      </c>
      <c r="D193" s="15">
        <v>5400.3739737799997</v>
      </c>
      <c r="E193" s="15">
        <v>5397.9563367399996</v>
      </c>
      <c r="F193" s="15">
        <v>5396.2388042299999</v>
      </c>
      <c r="G193" s="15">
        <v>5399.5924069499997</v>
      </c>
      <c r="H193" s="15">
        <v>5403.8958248899999</v>
      </c>
      <c r="I193" s="15">
        <v>5398.5120810199996</v>
      </c>
      <c r="J193" s="15">
        <v>5390.5626635099998</v>
      </c>
      <c r="K193" s="15">
        <v>5399.4488145299993</v>
      </c>
      <c r="L193" s="15">
        <v>5403.1247281699998</v>
      </c>
      <c r="M193" s="15">
        <v>5402.8971749900002</v>
      </c>
      <c r="N193" s="19">
        <v>5399.3132999199997</v>
      </c>
      <c r="O193" s="15">
        <v>5407.3713011600003</v>
      </c>
      <c r="P193" s="15">
        <v>5409.62675597</v>
      </c>
      <c r="Q193" s="15">
        <v>5411.6675852099997</v>
      </c>
      <c r="R193" s="15">
        <v>5411.50771893</v>
      </c>
      <c r="S193" s="15">
        <v>5407.7998404399996</v>
      </c>
      <c r="T193" s="15">
        <v>5400.6569411499995</v>
      </c>
      <c r="U193" s="15">
        <v>5411.8608233200002</v>
      </c>
      <c r="V193" s="15">
        <v>5401.9590669700001</v>
      </c>
      <c r="W193" s="15">
        <v>5401.0037427899997</v>
      </c>
      <c r="X193" s="15">
        <v>5394.0833112299997</v>
      </c>
      <c r="Y193" s="15">
        <v>5396.2219773199995</v>
      </c>
    </row>
    <row r="194" spans="1:25" s="67" customFormat="1" ht="18" customHeight="1" thickBot="1" x14ac:dyDescent="0.3">
      <c r="A194" s="66">
        <v>22</v>
      </c>
      <c r="B194" s="15">
        <v>5394.9798042800003</v>
      </c>
      <c r="C194" s="15">
        <v>5396.7237341699993</v>
      </c>
      <c r="D194" s="15">
        <v>5397.2121760700002</v>
      </c>
      <c r="E194" s="15">
        <v>5396.9170435199994</v>
      </c>
      <c r="F194" s="15">
        <v>5393.3174385499997</v>
      </c>
      <c r="G194" s="15">
        <v>5393.8945155399997</v>
      </c>
      <c r="H194" s="15">
        <v>5397.4501531099995</v>
      </c>
      <c r="I194" s="15">
        <v>5397.50189864</v>
      </c>
      <c r="J194" s="15">
        <v>5391.3605508299997</v>
      </c>
      <c r="K194" s="15">
        <v>5394.5402024200002</v>
      </c>
      <c r="L194" s="15">
        <v>5393.0951922199993</v>
      </c>
      <c r="M194" s="15">
        <v>5397.9259939599997</v>
      </c>
      <c r="N194" s="19">
        <v>5398.64021873</v>
      </c>
      <c r="O194" s="15">
        <v>5398.0488283599998</v>
      </c>
      <c r="P194" s="15">
        <v>5394.84659104</v>
      </c>
      <c r="Q194" s="15">
        <v>5399.6581310199999</v>
      </c>
      <c r="R194" s="15">
        <v>5401.3944850299995</v>
      </c>
      <c r="S194" s="15">
        <v>5402.94857176</v>
      </c>
      <c r="T194" s="15">
        <v>5402.9437067299996</v>
      </c>
      <c r="U194" s="15">
        <v>5404.6533826099994</v>
      </c>
      <c r="V194" s="15">
        <v>5404.6315722600002</v>
      </c>
      <c r="W194" s="15">
        <v>5399.5270203</v>
      </c>
      <c r="X194" s="15">
        <v>5404.7698111399995</v>
      </c>
      <c r="Y194" s="15">
        <v>5402.8456979299999</v>
      </c>
    </row>
    <row r="195" spans="1:25" s="67" customFormat="1" ht="18" customHeight="1" thickBot="1" x14ac:dyDescent="0.3">
      <c r="A195" s="66">
        <v>23</v>
      </c>
      <c r="B195" s="15">
        <v>5397.6943262899995</v>
      </c>
      <c r="C195" s="15">
        <v>5397.6431730899994</v>
      </c>
      <c r="D195" s="15">
        <v>5397.1476772699998</v>
      </c>
      <c r="E195" s="15">
        <v>5397.79568664</v>
      </c>
      <c r="F195" s="15">
        <v>5401.5277114199998</v>
      </c>
      <c r="G195" s="15">
        <v>5396.9708278299995</v>
      </c>
      <c r="H195" s="15">
        <v>5395.1784447</v>
      </c>
      <c r="I195" s="15">
        <v>5401.7702197099998</v>
      </c>
      <c r="J195" s="15">
        <v>5403.4795874199999</v>
      </c>
      <c r="K195" s="15">
        <v>5404.1965514399999</v>
      </c>
      <c r="L195" s="15">
        <v>5403.4274480799995</v>
      </c>
      <c r="M195" s="15">
        <v>5400.6997865200001</v>
      </c>
      <c r="N195" s="19">
        <v>5402.4504331999997</v>
      </c>
      <c r="O195" s="15">
        <v>5413.04004558</v>
      </c>
      <c r="P195" s="15">
        <v>5414.6131113199999</v>
      </c>
      <c r="Q195" s="15">
        <v>5413.9415000500003</v>
      </c>
      <c r="R195" s="15">
        <v>5415.7060021499992</v>
      </c>
      <c r="S195" s="15">
        <v>5414.4329948299992</v>
      </c>
      <c r="T195" s="15">
        <v>5404.9588851599992</v>
      </c>
      <c r="U195" s="15">
        <v>5406.6605507599998</v>
      </c>
      <c r="V195" s="15">
        <v>5404.58064199</v>
      </c>
      <c r="W195" s="15">
        <v>5401.5566554799998</v>
      </c>
      <c r="X195" s="15">
        <v>5405.2487569899995</v>
      </c>
      <c r="Y195" s="15">
        <v>5405.1866079299998</v>
      </c>
    </row>
    <row r="196" spans="1:25" s="67" customFormat="1" ht="18" customHeight="1" thickBot="1" x14ac:dyDescent="0.3">
      <c r="A196" s="66">
        <v>24</v>
      </c>
      <c r="B196" s="15">
        <v>5393.7432660599998</v>
      </c>
      <c r="C196" s="15">
        <v>5391.5017361800001</v>
      </c>
      <c r="D196" s="15">
        <v>5390.7052194899998</v>
      </c>
      <c r="E196" s="15">
        <v>5391.6404891599996</v>
      </c>
      <c r="F196" s="15">
        <v>5397.4271615899997</v>
      </c>
      <c r="G196" s="15">
        <v>5397.2363449199993</v>
      </c>
      <c r="H196" s="15">
        <v>5394.2648507799995</v>
      </c>
      <c r="I196" s="15">
        <v>5398.08168879</v>
      </c>
      <c r="J196" s="15">
        <v>5399.65545346</v>
      </c>
      <c r="K196" s="15">
        <v>5399.6610462899998</v>
      </c>
      <c r="L196" s="15">
        <v>5399.2091398099992</v>
      </c>
      <c r="M196" s="15">
        <v>5396.5137434799999</v>
      </c>
      <c r="N196" s="19">
        <v>5396.9008597299999</v>
      </c>
      <c r="O196" s="15">
        <v>5396.2901574399993</v>
      </c>
      <c r="P196" s="15">
        <v>5396.4502178599996</v>
      </c>
      <c r="Q196" s="15">
        <v>5401.2925039499996</v>
      </c>
      <c r="R196" s="15">
        <v>5404.0701086099998</v>
      </c>
      <c r="S196" s="15">
        <v>5403.6523241999994</v>
      </c>
      <c r="T196" s="15">
        <v>5405.9696965499998</v>
      </c>
      <c r="U196" s="15">
        <v>5400.1947820899995</v>
      </c>
      <c r="V196" s="15">
        <v>5404.25128442</v>
      </c>
      <c r="W196" s="15">
        <v>5402.0327184499993</v>
      </c>
      <c r="X196" s="15">
        <v>5396.5245995099995</v>
      </c>
      <c r="Y196" s="15">
        <v>5399.4287644099995</v>
      </c>
    </row>
    <row r="197" spans="1:25" s="67" customFormat="1" ht="18" customHeight="1" thickBot="1" x14ac:dyDescent="0.3">
      <c r="A197" s="66">
        <v>25</v>
      </c>
      <c r="B197" s="15">
        <v>5402.0981075199998</v>
      </c>
      <c r="C197" s="15">
        <v>5401.4634281199997</v>
      </c>
      <c r="D197" s="15">
        <v>5401.4548742199995</v>
      </c>
      <c r="E197" s="15">
        <v>5401.9233668199995</v>
      </c>
      <c r="F197" s="15">
        <v>5402.1636422499996</v>
      </c>
      <c r="G197" s="15">
        <v>5398.0198415999994</v>
      </c>
      <c r="H197" s="15">
        <v>5396.9590936100003</v>
      </c>
      <c r="I197" s="15">
        <v>5408.1494504499997</v>
      </c>
      <c r="J197" s="15">
        <v>5408.6887989699999</v>
      </c>
      <c r="K197" s="15">
        <v>5409.7083496499999</v>
      </c>
      <c r="L197" s="15">
        <v>5409.5095977299998</v>
      </c>
      <c r="M197" s="15">
        <v>5409.5121506599999</v>
      </c>
      <c r="N197" s="19">
        <v>5406.9385919999995</v>
      </c>
      <c r="O197" s="15">
        <v>5408.2715134999999</v>
      </c>
      <c r="P197" s="15">
        <v>5409.0107303699997</v>
      </c>
      <c r="Q197" s="15">
        <v>5399.2848901799998</v>
      </c>
      <c r="R197" s="15">
        <v>5392.0206521699993</v>
      </c>
      <c r="S197" s="15">
        <v>5417.3790688099998</v>
      </c>
      <c r="T197" s="15">
        <v>5411.4103063499997</v>
      </c>
      <c r="U197" s="15">
        <v>5411.94622798</v>
      </c>
      <c r="V197" s="15">
        <v>5411.6114559799998</v>
      </c>
      <c r="W197" s="15">
        <v>5406.2296912899992</v>
      </c>
      <c r="X197" s="15">
        <v>5400.7204401700001</v>
      </c>
      <c r="Y197" s="15">
        <v>5401.9096780600003</v>
      </c>
    </row>
    <row r="198" spans="1:25" s="67" customFormat="1" ht="18" customHeight="1" thickBot="1" x14ac:dyDescent="0.3">
      <c r="A198" s="66">
        <v>26</v>
      </c>
      <c r="B198" s="15">
        <v>5404.6913378899999</v>
      </c>
      <c r="C198" s="15">
        <v>5401.9305061699997</v>
      </c>
      <c r="D198" s="15">
        <v>5401.2764309300001</v>
      </c>
      <c r="E198" s="15">
        <v>5400.0552993499996</v>
      </c>
      <c r="F198" s="15">
        <v>5398.7762442799994</v>
      </c>
      <c r="G198" s="15">
        <v>5414.3162949600001</v>
      </c>
      <c r="H198" s="15">
        <v>5416.0694538799999</v>
      </c>
      <c r="I198" s="15">
        <v>5417.5577254899999</v>
      </c>
      <c r="J198" s="15">
        <v>5420.9212608199996</v>
      </c>
      <c r="K198" s="15">
        <v>5422.1300059799996</v>
      </c>
      <c r="L198" s="15">
        <v>5423.0429519399995</v>
      </c>
      <c r="M198" s="15">
        <v>5422.7647090199998</v>
      </c>
      <c r="N198" s="19">
        <v>5422.8296814300002</v>
      </c>
      <c r="O198" s="15">
        <v>5420.6323796699999</v>
      </c>
      <c r="P198" s="15">
        <v>5424.7818056999995</v>
      </c>
      <c r="Q198" s="15">
        <v>5421.4435005799996</v>
      </c>
      <c r="R198" s="15">
        <v>5424.1297162000001</v>
      </c>
      <c r="S198" s="15">
        <v>5421.2915760799997</v>
      </c>
      <c r="T198" s="15">
        <v>5425.4985332999995</v>
      </c>
      <c r="U198" s="15">
        <v>5424.8767525399999</v>
      </c>
      <c r="V198" s="15">
        <v>5423.8862033699997</v>
      </c>
      <c r="W198" s="15">
        <v>5417.2531770099995</v>
      </c>
      <c r="X198" s="15">
        <v>5421.3663936200001</v>
      </c>
      <c r="Y198" s="15">
        <v>5418.0017361999999</v>
      </c>
    </row>
    <row r="199" spans="1:25" s="67" customFormat="1" ht="18" customHeight="1" thickBot="1" x14ac:dyDescent="0.3">
      <c r="A199" s="66">
        <v>27</v>
      </c>
      <c r="B199" s="15">
        <v>5406.50696969</v>
      </c>
      <c r="C199" s="15">
        <v>5402.2431162099992</v>
      </c>
      <c r="D199" s="15">
        <v>5402.0796201099993</v>
      </c>
      <c r="E199" s="15">
        <v>5398.6907502599997</v>
      </c>
      <c r="F199" s="15">
        <v>5407.2699032399996</v>
      </c>
      <c r="G199" s="15">
        <v>5401.5290296899993</v>
      </c>
      <c r="H199" s="15">
        <v>5395.39201607</v>
      </c>
      <c r="I199" s="15">
        <v>5400.66719526</v>
      </c>
      <c r="J199" s="15">
        <v>5392.27539445</v>
      </c>
      <c r="K199" s="15">
        <v>5386.3541166499999</v>
      </c>
      <c r="L199" s="15">
        <v>5389.4487668399997</v>
      </c>
      <c r="M199" s="15">
        <v>5388.3837251499999</v>
      </c>
      <c r="N199" s="19">
        <v>5406.1719992899998</v>
      </c>
      <c r="O199" s="15">
        <v>5406.8028365399996</v>
      </c>
      <c r="P199" s="15">
        <v>5414.9201155399996</v>
      </c>
      <c r="Q199" s="15">
        <v>5410.3016269</v>
      </c>
      <c r="R199" s="15">
        <v>5396.9220035299995</v>
      </c>
      <c r="S199" s="15">
        <v>5400.6392406699997</v>
      </c>
      <c r="T199" s="15">
        <v>5402.4024452499998</v>
      </c>
      <c r="U199" s="15">
        <v>5412.5068853399998</v>
      </c>
      <c r="V199" s="15">
        <v>5413.2039319200003</v>
      </c>
      <c r="W199" s="15">
        <v>5409.3240698999998</v>
      </c>
      <c r="X199" s="15">
        <v>5407.2938595999995</v>
      </c>
      <c r="Y199" s="15">
        <v>5409.4780616199996</v>
      </c>
    </row>
    <row r="200" spans="1:25" s="67" customFormat="1" ht="18" customHeight="1" thickBot="1" x14ac:dyDescent="0.3">
      <c r="A200" s="66">
        <v>28</v>
      </c>
      <c r="B200" s="15">
        <v>5400.0207900099995</v>
      </c>
      <c r="C200" s="15">
        <v>5398.9687024499999</v>
      </c>
      <c r="D200" s="15">
        <v>5398.5405430299998</v>
      </c>
      <c r="E200" s="15">
        <v>5395.5714280499997</v>
      </c>
      <c r="F200" s="15">
        <v>5400.9426159599998</v>
      </c>
      <c r="G200" s="15">
        <v>5398.1054270499999</v>
      </c>
      <c r="H200" s="15">
        <v>5383.4216071399997</v>
      </c>
      <c r="I200" s="15">
        <v>5376.0913907799995</v>
      </c>
      <c r="J200" s="15">
        <v>5371.9303110699993</v>
      </c>
      <c r="K200" s="15">
        <v>5388.0152917899995</v>
      </c>
      <c r="L200" s="15">
        <v>5394.0957580300001</v>
      </c>
      <c r="M200" s="15">
        <v>5392.1485204199998</v>
      </c>
      <c r="N200" s="19">
        <v>5410.1531893799993</v>
      </c>
      <c r="O200" s="15">
        <v>5406.3551198599998</v>
      </c>
      <c r="P200" s="15">
        <v>5410.7864333699999</v>
      </c>
      <c r="Q200" s="15">
        <v>5405.6128949399999</v>
      </c>
      <c r="R200" s="15">
        <v>5400.1395283699994</v>
      </c>
      <c r="S200" s="15">
        <v>5397.4947911600002</v>
      </c>
      <c r="T200" s="15">
        <v>5401.2284765499999</v>
      </c>
      <c r="U200" s="15">
        <v>5414.2278407399999</v>
      </c>
      <c r="V200" s="15">
        <v>5409.4104670799998</v>
      </c>
      <c r="W200" s="15">
        <v>5403.6076740199996</v>
      </c>
      <c r="X200" s="15">
        <v>5401.6623421899994</v>
      </c>
      <c r="Y200" s="15">
        <v>5407.9029616199996</v>
      </c>
    </row>
    <row r="201" spans="1:25" ht="18" thickBot="1" x14ac:dyDescent="0.35">
      <c r="A201" s="91">
        <v>29</v>
      </c>
      <c r="B201" s="15">
        <v>5403.3489463699998</v>
      </c>
      <c r="C201" s="15">
        <v>5402.2886494799995</v>
      </c>
      <c r="D201" s="15">
        <v>5399.9132184</v>
      </c>
      <c r="E201" s="15">
        <v>5403.0322426699995</v>
      </c>
      <c r="F201" s="15">
        <v>5402.5089989599992</v>
      </c>
      <c r="G201" s="15">
        <v>5416.9513082499998</v>
      </c>
      <c r="H201" s="15">
        <v>5424.1289003599995</v>
      </c>
      <c r="I201" s="15">
        <v>5422.5055061499997</v>
      </c>
      <c r="J201" s="15">
        <v>5418.82409241</v>
      </c>
      <c r="K201" s="15">
        <v>5422.4328570299995</v>
      </c>
      <c r="L201" s="15">
        <v>5418.8483944199997</v>
      </c>
      <c r="M201" s="15">
        <v>5423.1344383099995</v>
      </c>
      <c r="N201" s="19">
        <v>5426.17954801</v>
      </c>
      <c r="O201" s="15">
        <v>5424.9889198599994</v>
      </c>
      <c r="P201" s="15">
        <v>5424.3382155499994</v>
      </c>
      <c r="Q201" s="15">
        <v>5422.4538687799995</v>
      </c>
      <c r="R201" s="15">
        <v>5429.3663751499998</v>
      </c>
      <c r="S201" s="15">
        <v>5429.3371449799997</v>
      </c>
      <c r="T201" s="15">
        <v>5426.5801247499994</v>
      </c>
      <c r="U201" s="15">
        <v>5425.5265105099998</v>
      </c>
      <c r="V201" s="15">
        <v>5423.1776542799998</v>
      </c>
      <c r="W201" s="15">
        <v>5424.59265736</v>
      </c>
      <c r="X201" s="15">
        <v>5410.9480342399993</v>
      </c>
      <c r="Y201" s="15">
        <v>5407.2640454900002</v>
      </c>
    </row>
    <row r="202" spans="1:25" ht="18" thickBot="1" x14ac:dyDescent="0.35">
      <c r="A202" s="91">
        <v>30</v>
      </c>
      <c r="B202" s="15">
        <v>5393.4899715000001</v>
      </c>
      <c r="C202" s="15">
        <v>5394.8948143799998</v>
      </c>
      <c r="D202" s="15">
        <v>5396.1948377199997</v>
      </c>
      <c r="E202" s="15">
        <v>5396.5975654900003</v>
      </c>
      <c r="F202" s="15">
        <v>5396.6847126499997</v>
      </c>
      <c r="G202" s="15">
        <v>5414.5497272000002</v>
      </c>
      <c r="H202" s="15">
        <v>5419.2666316099994</v>
      </c>
      <c r="I202" s="15">
        <v>5419.47458052</v>
      </c>
      <c r="J202" s="15">
        <v>5420.3083452299998</v>
      </c>
      <c r="K202" s="15">
        <v>5417.7972035899993</v>
      </c>
      <c r="L202" s="15">
        <v>5418.7059193999994</v>
      </c>
      <c r="M202" s="15">
        <v>5422.58279219</v>
      </c>
      <c r="N202" s="19">
        <v>5422.9620129999994</v>
      </c>
      <c r="O202" s="15">
        <v>5423.0343289399998</v>
      </c>
      <c r="P202" s="15">
        <v>5423.3156474799998</v>
      </c>
      <c r="Q202" s="15">
        <v>5422.8894554999997</v>
      </c>
      <c r="R202" s="15">
        <v>5420.4503303499996</v>
      </c>
      <c r="S202" s="15">
        <v>5422.9826766699998</v>
      </c>
      <c r="T202" s="15">
        <v>5420.8996557499995</v>
      </c>
      <c r="U202" s="15">
        <v>5422.7068445300001</v>
      </c>
      <c r="V202" s="15">
        <v>5422.4500247999995</v>
      </c>
      <c r="W202" s="15">
        <v>5419.8294211799994</v>
      </c>
      <c r="X202" s="15">
        <v>5404.5793673999997</v>
      </c>
      <c r="Y202" s="15">
        <v>5407.9780572499994</v>
      </c>
    </row>
    <row r="203" spans="1:25" ht="18" thickBot="1" x14ac:dyDescent="0.35">
      <c r="A203" s="91">
        <v>31</v>
      </c>
      <c r="B203" s="15">
        <v>5401.9371740300003</v>
      </c>
      <c r="C203" s="15">
        <v>5404.9754389700001</v>
      </c>
      <c r="D203" s="15">
        <v>5402.4799217899999</v>
      </c>
      <c r="E203" s="15">
        <v>5402.0862072600003</v>
      </c>
      <c r="F203" s="15">
        <v>5403.1882411999995</v>
      </c>
      <c r="G203" s="15">
        <v>5424.7929895699999</v>
      </c>
      <c r="H203" s="15">
        <v>5428.6672734399999</v>
      </c>
      <c r="I203" s="15">
        <v>5424.1032322599995</v>
      </c>
      <c r="J203" s="15">
        <v>5424.7906981899996</v>
      </c>
      <c r="K203" s="15">
        <v>5425.1502229799999</v>
      </c>
      <c r="L203" s="15">
        <v>5422.4938792299999</v>
      </c>
      <c r="M203" s="15">
        <v>5425.6741166000002</v>
      </c>
      <c r="N203" s="19">
        <v>5426.5592215099996</v>
      </c>
      <c r="O203" s="15">
        <v>5427.6468188600002</v>
      </c>
      <c r="P203" s="15">
        <v>5423.8676402599995</v>
      </c>
      <c r="Q203" s="15">
        <v>5424.2600661299994</v>
      </c>
      <c r="R203" s="15">
        <v>5424.0645093399999</v>
      </c>
      <c r="S203" s="15">
        <v>5421.34085796</v>
      </c>
      <c r="T203" s="15">
        <v>5420.7528943699999</v>
      </c>
      <c r="U203" s="15">
        <v>5425.4830485699995</v>
      </c>
      <c r="V203" s="15">
        <v>5425.6451302899995</v>
      </c>
      <c r="W203" s="15">
        <v>5423.88090104</v>
      </c>
      <c r="X203" s="15">
        <v>5412.2619232999996</v>
      </c>
      <c r="Y203" s="15">
        <v>5409.6394495499999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677167.33229200926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1677.94009848</v>
      </c>
      <c r="C213" s="15">
        <v>1675.4529512300001</v>
      </c>
      <c r="D213" s="15">
        <v>1677.96155047</v>
      </c>
      <c r="E213" s="15">
        <v>1678.1183630999999</v>
      </c>
      <c r="F213" s="15">
        <v>1678.06756737</v>
      </c>
      <c r="G213" s="15">
        <v>1673.32659483</v>
      </c>
      <c r="H213" s="15">
        <v>1673.4056211299999</v>
      </c>
      <c r="I213" s="15">
        <v>1673.66094909</v>
      </c>
      <c r="J213" s="15">
        <v>1673.51291307</v>
      </c>
      <c r="K213" s="15">
        <v>1672.86212624</v>
      </c>
      <c r="L213" s="15">
        <v>1667.8320650200001</v>
      </c>
      <c r="M213" s="15">
        <v>1668.94162013</v>
      </c>
      <c r="N213" s="17">
        <v>1673.45222874</v>
      </c>
      <c r="O213" s="18">
        <v>1673.15860937</v>
      </c>
      <c r="P213" s="18">
        <v>1676.5968642</v>
      </c>
      <c r="Q213" s="18">
        <v>1677.0358427799999</v>
      </c>
      <c r="R213" s="18">
        <v>1677.4229295299999</v>
      </c>
      <c r="S213" s="18">
        <v>1675.8388309299999</v>
      </c>
      <c r="T213" s="18">
        <v>1677.3835253499999</v>
      </c>
      <c r="U213" s="18">
        <v>1677.2123543600001</v>
      </c>
      <c r="V213" s="18">
        <v>1677.4647174199999</v>
      </c>
      <c r="W213" s="18">
        <v>1671.4971529899999</v>
      </c>
      <c r="X213" s="18">
        <v>1671.79060071</v>
      </c>
      <c r="Y213" s="18">
        <v>1678.0686568199999</v>
      </c>
    </row>
    <row r="214" spans="1:25" ht="18" thickBot="1" x14ac:dyDescent="0.35">
      <c r="A214" s="11">
        <v>2</v>
      </c>
      <c r="B214" s="15">
        <v>1678.07046356</v>
      </c>
      <c r="C214" s="15">
        <v>1682.2428722</v>
      </c>
      <c r="D214" s="15">
        <v>1681.8932899500001</v>
      </c>
      <c r="E214" s="15">
        <v>1682.09066932</v>
      </c>
      <c r="F214" s="15">
        <v>1681.27669681</v>
      </c>
      <c r="G214" s="15">
        <v>1681.45552389</v>
      </c>
      <c r="H214" s="15">
        <v>1677.3097503500001</v>
      </c>
      <c r="I214" s="15">
        <v>1681.4820373800001</v>
      </c>
      <c r="J214" s="15">
        <v>1677.10855277</v>
      </c>
      <c r="K214" s="15">
        <v>1676.14075063</v>
      </c>
      <c r="L214" s="15">
        <v>1673.97061949</v>
      </c>
      <c r="M214" s="15">
        <v>1673.4189306199999</v>
      </c>
      <c r="N214" s="19">
        <v>1672.7538939599999</v>
      </c>
      <c r="O214" s="15">
        <v>1672.52132422</v>
      </c>
      <c r="P214" s="15">
        <v>1683.0504611399999</v>
      </c>
      <c r="Q214" s="15">
        <v>1679.93907423</v>
      </c>
      <c r="R214" s="15">
        <v>1684.0374497099999</v>
      </c>
      <c r="S214" s="15">
        <v>1684.1149357300001</v>
      </c>
      <c r="T214" s="15">
        <v>1679.87049637</v>
      </c>
      <c r="U214" s="15">
        <v>1684.5822411699999</v>
      </c>
      <c r="V214" s="15">
        <v>1684.03610308</v>
      </c>
      <c r="W214" s="15">
        <v>1675.00520222</v>
      </c>
      <c r="X214" s="15">
        <v>1673.7941367599999</v>
      </c>
      <c r="Y214" s="15">
        <v>1680.30134047</v>
      </c>
    </row>
    <row r="215" spans="1:25" ht="18" thickBot="1" x14ac:dyDescent="0.35">
      <c r="A215" s="11">
        <v>3</v>
      </c>
      <c r="B215" s="15">
        <v>1675.51473994</v>
      </c>
      <c r="C215" s="15">
        <v>1676.3579044099999</v>
      </c>
      <c r="D215" s="15">
        <v>1676.1017595399999</v>
      </c>
      <c r="E215" s="15">
        <v>1676.5292952299999</v>
      </c>
      <c r="F215" s="15">
        <v>1672.21961771</v>
      </c>
      <c r="G215" s="15">
        <v>1672.8129877700001</v>
      </c>
      <c r="H215" s="15">
        <v>1675.6110893600001</v>
      </c>
      <c r="I215" s="15">
        <v>1672.4424639399999</v>
      </c>
      <c r="J215" s="15">
        <v>1670.58897583</v>
      </c>
      <c r="K215" s="15">
        <v>1671.1261402999999</v>
      </c>
      <c r="L215" s="15">
        <v>1671.2034656000001</v>
      </c>
      <c r="M215" s="15">
        <v>1673.7839771199999</v>
      </c>
      <c r="N215" s="19">
        <v>1674.1986431600001</v>
      </c>
      <c r="O215" s="15">
        <v>1670.1279162000001</v>
      </c>
      <c r="P215" s="15">
        <v>1677.0926910200001</v>
      </c>
      <c r="Q215" s="15">
        <v>1677.47923969</v>
      </c>
      <c r="R215" s="15">
        <v>1677.4325685900001</v>
      </c>
      <c r="S215" s="15">
        <v>1682.2626706199999</v>
      </c>
      <c r="T215" s="15">
        <v>1683.23867913</v>
      </c>
      <c r="U215" s="15">
        <v>1681.1708545399999</v>
      </c>
      <c r="V215" s="15">
        <v>1681.7938808900001</v>
      </c>
      <c r="W215" s="15">
        <v>1675.99662846</v>
      </c>
      <c r="X215" s="15">
        <v>1675.62076802</v>
      </c>
      <c r="Y215" s="15">
        <v>1679.42725552</v>
      </c>
    </row>
    <row r="216" spans="1:25" ht="18" thickBot="1" x14ac:dyDescent="0.35">
      <c r="A216" s="11">
        <v>4</v>
      </c>
      <c r="B216" s="15">
        <v>1685.30557458</v>
      </c>
      <c r="C216" s="15">
        <v>1686.6351561899999</v>
      </c>
      <c r="D216" s="15">
        <v>1687.4262251999999</v>
      </c>
      <c r="E216" s="15">
        <v>1687.17411408</v>
      </c>
      <c r="F216" s="15">
        <v>1686.9695044999999</v>
      </c>
      <c r="G216" s="15">
        <v>1686.99192668</v>
      </c>
      <c r="H216" s="15">
        <v>1689.1192781099999</v>
      </c>
      <c r="I216" s="15">
        <v>1683.2213047999999</v>
      </c>
      <c r="J216" s="15">
        <v>1686.7201032</v>
      </c>
      <c r="K216" s="15">
        <v>1689.7687902499999</v>
      </c>
      <c r="L216" s="15">
        <v>1689.6927205</v>
      </c>
      <c r="M216" s="15">
        <v>1687.2985957000001</v>
      </c>
      <c r="N216" s="19">
        <v>1686.91932084</v>
      </c>
      <c r="O216" s="15">
        <v>1686.1093829700001</v>
      </c>
      <c r="P216" s="15">
        <v>1692.81901109</v>
      </c>
      <c r="Q216" s="15">
        <v>1691.7996148</v>
      </c>
      <c r="R216" s="15">
        <v>1693.16402982</v>
      </c>
      <c r="S216" s="15">
        <v>1690.5585704</v>
      </c>
      <c r="T216" s="15">
        <v>1693.26994072</v>
      </c>
      <c r="U216" s="15">
        <v>1693.60422124</v>
      </c>
      <c r="V216" s="15">
        <v>1693.5702436899999</v>
      </c>
      <c r="W216" s="15">
        <v>1685.8923292299999</v>
      </c>
      <c r="X216" s="15">
        <v>1680.1079115499999</v>
      </c>
      <c r="Y216" s="15">
        <v>1685.7297006199999</v>
      </c>
    </row>
    <row r="217" spans="1:25" ht="18" thickBot="1" x14ac:dyDescent="0.35">
      <c r="A217" s="11">
        <v>5</v>
      </c>
      <c r="B217" s="15">
        <v>1688.19044659</v>
      </c>
      <c r="C217" s="15">
        <v>1690.90116592</v>
      </c>
      <c r="D217" s="15">
        <v>1690.0047950599999</v>
      </c>
      <c r="E217" s="15">
        <v>1690.46338193</v>
      </c>
      <c r="F217" s="15">
        <v>1685.5104253699999</v>
      </c>
      <c r="G217" s="15">
        <v>1683.73632419</v>
      </c>
      <c r="H217" s="15">
        <v>1685.84718073</v>
      </c>
      <c r="I217" s="15">
        <v>1686.5750612100001</v>
      </c>
      <c r="J217" s="15">
        <v>1691.0425001900001</v>
      </c>
      <c r="K217" s="15">
        <v>1690.5905725</v>
      </c>
      <c r="L217" s="15">
        <v>1689.83357265</v>
      </c>
      <c r="M217" s="15">
        <v>1688.7652560700001</v>
      </c>
      <c r="N217" s="19">
        <v>1689.4628579499999</v>
      </c>
      <c r="O217" s="15">
        <v>1686.1566546199999</v>
      </c>
      <c r="P217" s="15">
        <v>1692.91868849</v>
      </c>
      <c r="Q217" s="15">
        <v>1693.1169948499999</v>
      </c>
      <c r="R217" s="15">
        <v>1692.0679944199999</v>
      </c>
      <c r="S217" s="15">
        <v>1690.43974209</v>
      </c>
      <c r="T217" s="15">
        <v>1693.0187983399999</v>
      </c>
      <c r="U217" s="15">
        <v>1690.0068588300001</v>
      </c>
      <c r="V217" s="15">
        <v>1692.02083339</v>
      </c>
      <c r="W217" s="15">
        <v>1692.3959447899999</v>
      </c>
      <c r="X217" s="15">
        <v>1681.6819161199999</v>
      </c>
      <c r="Y217" s="15">
        <v>1685.86810302</v>
      </c>
    </row>
    <row r="218" spans="1:25" ht="18" thickBot="1" x14ac:dyDescent="0.35">
      <c r="A218" s="11">
        <v>6</v>
      </c>
      <c r="B218" s="15">
        <v>1689.9477861999999</v>
      </c>
      <c r="C218" s="15">
        <v>1688.09117457</v>
      </c>
      <c r="D218" s="15">
        <v>1689.86020018</v>
      </c>
      <c r="E218" s="15">
        <v>1686.8440163400001</v>
      </c>
      <c r="F218" s="15">
        <v>1688.6008202799999</v>
      </c>
      <c r="G218" s="15">
        <v>1688.82349224</v>
      </c>
      <c r="H218" s="15">
        <v>1689.5415239700001</v>
      </c>
      <c r="I218" s="15">
        <v>1685.66244499</v>
      </c>
      <c r="J218" s="15">
        <v>1690.1327232599999</v>
      </c>
      <c r="K218" s="15">
        <v>1689.4031459600001</v>
      </c>
      <c r="L218" s="15">
        <v>1690.1058742600001</v>
      </c>
      <c r="M218" s="15">
        <v>1686.6260661700001</v>
      </c>
      <c r="N218" s="19">
        <v>1688.4406353300001</v>
      </c>
      <c r="O218" s="15">
        <v>1685.91058974</v>
      </c>
      <c r="P218" s="15">
        <v>1692.9050412399999</v>
      </c>
      <c r="Q218" s="15">
        <v>1692.95200338</v>
      </c>
      <c r="R218" s="15">
        <v>1693.1156495099999</v>
      </c>
      <c r="S218" s="15">
        <v>1692.9683045499999</v>
      </c>
      <c r="T218" s="15">
        <v>1692.9151524399999</v>
      </c>
      <c r="U218" s="15">
        <v>1689.91034717</v>
      </c>
      <c r="V218" s="15">
        <v>1693.39358442</v>
      </c>
      <c r="W218" s="15">
        <v>1692.40179846</v>
      </c>
      <c r="X218" s="15">
        <v>1682.0093468</v>
      </c>
      <c r="Y218" s="15">
        <v>1685.87493933</v>
      </c>
    </row>
    <row r="219" spans="1:25" ht="18" thickBot="1" x14ac:dyDescent="0.35">
      <c r="A219" s="11">
        <v>7</v>
      </c>
      <c r="B219" s="15">
        <v>1689.90045007</v>
      </c>
      <c r="C219" s="15">
        <v>1689.9899162500001</v>
      </c>
      <c r="D219" s="15">
        <v>1687.78281148</v>
      </c>
      <c r="E219" s="15">
        <v>1687.85998808</v>
      </c>
      <c r="F219" s="15">
        <v>1689.5125888099999</v>
      </c>
      <c r="G219" s="15">
        <v>1689.51327214</v>
      </c>
      <c r="H219" s="15">
        <v>1689.65575253</v>
      </c>
      <c r="I219" s="15">
        <v>1685.7349405499999</v>
      </c>
      <c r="J219" s="15">
        <v>1688.71979455</v>
      </c>
      <c r="K219" s="15">
        <v>1689.4010097</v>
      </c>
      <c r="L219" s="15">
        <v>1690.1197560099999</v>
      </c>
      <c r="M219" s="15">
        <v>1687.52107277</v>
      </c>
      <c r="N219" s="19">
        <v>1687.87360354</v>
      </c>
      <c r="O219" s="15">
        <v>1685.79011375</v>
      </c>
      <c r="P219" s="15">
        <v>1692.47438278</v>
      </c>
      <c r="Q219" s="15">
        <v>1691.2910600800001</v>
      </c>
      <c r="R219" s="15">
        <v>1693.9561289199999</v>
      </c>
      <c r="S219" s="15">
        <v>1694.2148230099999</v>
      </c>
      <c r="T219" s="15">
        <v>1693.9775820899999</v>
      </c>
      <c r="U219" s="15">
        <v>1694.51250177</v>
      </c>
      <c r="V219" s="15">
        <v>1693.80418358</v>
      </c>
      <c r="W219" s="15">
        <v>1686.4539716699999</v>
      </c>
      <c r="X219" s="15">
        <v>1682.77458901</v>
      </c>
      <c r="Y219" s="15">
        <v>1686.3620063999999</v>
      </c>
    </row>
    <row r="220" spans="1:25" ht="18" thickBot="1" x14ac:dyDescent="0.35">
      <c r="A220" s="11">
        <v>8</v>
      </c>
      <c r="B220" s="15">
        <v>1689.2358736599999</v>
      </c>
      <c r="C220" s="15">
        <v>1690.53036352</v>
      </c>
      <c r="D220" s="15">
        <v>1690.03829615</v>
      </c>
      <c r="E220" s="15">
        <v>1685.6939004799999</v>
      </c>
      <c r="F220" s="15">
        <v>1685.55243163</v>
      </c>
      <c r="G220" s="15">
        <v>1685.57379487</v>
      </c>
      <c r="H220" s="15">
        <v>1685.8574741699999</v>
      </c>
      <c r="I220" s="15">
        <v>1685.58358137</v>
      </c>
      <c r="J220" s="15">
        <v>1688.4872783000001</v>
      </c>
      <c r="K220" s="15">
        <v>1687.5603681</v>
      </c>
      <c r="L220" s="15">
        <v>1686.00933747</v>
      </c>
      <c r="M220" s="15">
        <v>1686.61049761</v>
      </c>
      <c r="N220" s="19">
        <v>1685.3382202999999</v>
      </c>
      <c r="O220" s="15">
        <v>1682.2273829799999</v>
      </c>
      <c r="P220" s="15">
        <v>1683.5698585600001</v>
      </c>
      <c r="Q220" s="15">
        <v>1683.99734597</v>
      </c>
      <c r="R220" s="15">
        <v>1682.5416290999999</v>
      </c>
      <c r="S220" s="15">
        <v>1684.6301567400001</v>
      </c>
      <c r="T220" s="15">
        <v>1681.25775746</v>
      </c>
      <c r="U220" s="15">
        <v>1688.72522531</v>
      </c>
      <c r="V220" s="15">
        <v>1686.62879922</v>
      </c>
      <c r="W220" s="15">
        <v>1687.5593465899999</v>
      </c>
      <c r="X220" s="15">
        <v>1680.45670494</v>
      </c>
      <c r="Y220" s="15">
        <v>1683.8006796499999</v>
      </c>
    </row>
    <row r="221" spans="1:25" ht="18" thickBot="1" x14ac:dyDescent="0.35">
      <c r="A221" s="11">
        <v>9</v>
      </c>
      <c r="B221" s="15">
        <v>1679.74435253</v>
      </c>
      <c r="C221" s="15">
        <v>1678.4667364499999</v>
      </c>
      <c r="D221" s="15">
        <v>1679.3064579300001</v>
      </c>
      <c r="E221" s="15">
        <v>1679.5699240700001</v>
      </c>
      <c r="F221" s="15">
        <v>1679.1931702699999</v>
      </c>
      <c r="G221" s="15">
        <v>1675.44962897</v>
      </c>
      <c r="H221" s="15">
        <v>1675.73257719</v>
      </c>
      <c r="I221" s="15">
        <v>1673.35477281</v>
      </c>
      <c r="J221" s="15">
        <v>1676.9749778600001</v>
      </c>
      <c r="K221" s="15">
        <v>1676.51030833</v>
      </c>
      <c r="L221" s="15">
        <v>1673.4535912199999</v>
      </c>
      <c r="M221" s="15">
        <v>1676.4845401999999</v>
      </c>
      <c r="N221" s="19">
        <v>1680.3492842599999</v>
      </c>
      <c r="O221" s="15">
        <v>1676.3178332</v>
      </c>
      <c r="P221" s="15">
        <v>1679.41982054</v>
      </c>
      <c r="Q221" s="15">
        <v>1679.6813821799999</v>
      </c>
      <c r="R221" s="15">
        <v>1678.3258719400001</v>
      </c>
      <c r="S221" s="15">
        <v>1677.3533424</v>
      </c>
      <c r="T221" s="15">
        <v>1682.78328775</v>
      </c>
      <c r="U221" s="15">
        <v>1682.1956243</v>
      </c>
      <c r="V221" s="15">
        <v>1680.6797717899999</v>
      </c>
      <c r="W221" s="15">
        <v>1685.12828006</v>
      </c>
      <c r="X221" s="15">
        <v>1678.0190108300001</v>
      </c>
      <c r="Y221" s="15">
        <v>1673.8887372300001</v>
      </c>
    </row>
    <row r="222" spans="1:25" ht="18" thickBot="1" x14ac:dyDescent="0.35">
      <c r="A222" s="11">
        <v>10</v>
      </c>
      <c r="B222" s="15">
        <v>1670.39445903</v>
      </c>
      <c r="C222" s="15">
        <v>1668.8804797400001</v>
      </c>
      <c r="D222" s="15">
        <v>1669.51948653</v>
      </c>
      <c r="E222" s="15">
        <v>1668.0503353899999</v>
      </c>
      <c r="F222" s="15">
        <v>1668.83608622</v>
      </c>
      <c r="G222" s="15">
        <v>1673.0218713300001</v>
      </c>
      <c r="H222" s="15">
        <v>1674.9619183499999</v>
      </c>
      <c r="I222" s="15">
        <v>1670.46559884</v>
      </c>
      <c r="J222" s="15">
        <v>1674.67110374</v>
      </c>
      <c r="K222" s="15">
        <v>1674.17633129</v>
      </c>
      <c r="L222" s="15">
        <v>1673.23459144</v>
      </c>
      <c r="M222" s="15">
        <v>1676.8312151099999</v>
      </c>
      <c r="N222" s="19">
        <v>1676.9462483899999</v>
      </c>
      <c r="O222" s="15">
        <v>1678.38701924</v>
      </c>
      <c r="P222" s="15">
        <v>1681.52836626</v>
      </c>
      <c r="Q222" s="15">
        <v>1681.9950773200001</v>
      </c>
      <c r="R222" s="15">
        <v>1680.15904606</v>
      </c>
      <c r="S222" s="15">
        <v>1683.2098785399999</v>
      </c>
      <c r="T222" s="15">
        <v>1685.3140202899999</v>
      </c>
      <c r="U222" s="15">
        <v>1681.6583103400001</v>
      </c>
      <c r="V222" s="15">
        <v>1680.9738118999999</v>
      </c>
      <c r="W222" s="15">
        <v>1683.96802781</v>
      </c>
      <c r="X222" s="15">
        <v>1678.71775908</v>
      </c>
      <c r="Y222" s="15">
        <v>1667.66045239</v>
      </c>
    </row>
    <row r="223" spans="1:25" ht="18" thickBot="1" x14ac:dyDescent="0.35">
      <c r="A223" s="11">
        <v>11</v>
      </c>
      <c r="B223" s="15">
        <v>1677.86927408</v>
      </c>
      <c r="C223" s="15">
        <v>1679.93068765</v>
      </c>
      <c r="D223" s="15">
        <v>1679.43371011</v>
      </c>
      <c r="E223" s="15">
        <v>1679.4450878099999</v>
      </c>
      <c r="F223" s="15">
        <v>1678.7318227599999</v>
      </c>
      <c r="G223" s="15">
        <v>1680.0690378199999</v>
      </c>
      <c r="H223" s="15">
        <v>1680.3923259999999</v>
      </c>
      <c r="I223" s="15">
        <v>1681.4709504499999</v>
      </c>
      <c r="J223" s="15">
        <v>1681.6782997600001</v>
      </c>
      <c r="K223" s="15">
        <v>1682.62052457</v>
      </c>
      <c r="L223" s="15">
        <v>1679.9383166999999</v>
      </c>
      <c r="M223" s="15">
        <v>1682.9090659199999</v>
      </c>
      <c r="N223" s="19">
        <v>1681.7492247499999</v>
      </c>
      <c r="O223" s="15">
        <v>1680.72621809</v>
      </c>
      <c r="P223" s="15">
        <v>1687.6040583500001</v>
      </c>
      <c r="Q223" s="15">
        <v>1684.7048152099999</v>
      </c>
      <c r="R223" s="15">
        <v>1688.3316544899999</v>
      </c>
      <c r="S223" s="15">
        <v>1688.71835577</v>
      </c>
      <c r="T223" s="15">
        <v>1686.7830060900001</v>
      </c>
      <c r="U223" s="15">
        <v>1687.3074399099999</v>
      </c>
      <c r="V223" s="15">
        <v>1683.9961273500001</v>
      </c>
      <c r="W223" s="15">
        <v>1687.9141354000001</v>
      </c>
      <c r="X223" s="15">
        <v>1677.44592053</v>
      </c>
      <c r="Y223" s="15">
        <v>1678.95747381</v>
      </c>
    </row>
    <row r="224" spans="1:25" ht="18" thickBot="1" x14ac:dyDescent="0.35">
      <c r="A224" s="11">
        <v>12</v>
      </c>
      <c r="B224" s="15">
        <v>1675.7990178099999</v>
      </c>
      <c r="C224" s="15">
        <v>1676.9185512399999</v>
      </c>
      <c r="D224" s="15">
        <v>1675.6005691400001</v>
      </c>
      <c r="E224" s="15">
        <v>1674.2746721599999</v>
      </c>
      <c r="F224" s="15">
        <v>1676.11099102</v>
      </c>
      <c r="G224" s="15">
        <v>1676.1462438399999</v>
      </c>
      <c r="H224" s="15">
        <v>1676.4163721499999</v>
      </c>
      <c r="I224" s="15">
        <v>1674.1782791599999</v>
      </c>
      <c r="J224" s="15">
        <v>1677.1039860000001</v>
      </c>
      <c r="K224" s="15">
        <v>1679.9908911800001</v>
      </c>
      <c r="L224" s="15">
        <v>1680.0606229</v>
      </c>
      <c r="M224" s="15">
        <v>1681.48247939</v>
      </c>
      <c r="N224" s="19">
        <v>1684.8377207599999</v>
      </c>
      <c r="O224" s="15">
        <v>1682.39360895</v>
      </c>
      <c r="P224" s="15">
        <v>1685.65342362</v>
      </c>
      <c r="Q224" s="15">
        <v>1686.06115088</v>
      </c>
      <c r="R224" s="15">
        <v>1686.3732155600001</v>
      </c>
      <c r="S224" s="15">
        <v>1684.96524286</v>
      </c>
      <c r="T224" s="15">
        <v>1688.23476798</v>
      </c>
      <c r="U224" s="15">
        <v>1686.0775937000001</v>
      </c>
      <c r="V224" s="15">
        <v>1683.0237725699999</v>
      </c>
      <c r="W224" s="15">
        <v>1686.6861793099999</v>
      </c>
      <c r="X224" s="15">
        <v>1681.2073504699999</v>
      </c>
      <c r="Y224" s="15">
        <v>1677.4039775599999</v>
      </c>
    </row>
    <row r="225" spans="1:25" ht="18" thickBot="1" x14ac:dyDescent="0.35">
      <c r="A225" s="11">
        <v>13</v>
      </c>
      <c r="B225" s="15">
        <v>1676.5839739099999</v>
      </c>
      <c r="C225" s="15">
        <v>1673.64867009</v>
      </c>
      <c r="D225" s="15">
        <v>1673.30373465</v>
      </c>
      <c r="E225" s="15">
        <v>1676.64811278</v>
      </c>
      <c r="F225" s="15">
        <v>1676.0845870799999</v>
      </c>
      <c r="G225" s="15">
        <v>1676.48057141</v>
      </c>
      <c r="H225" s="15">
        <v>1680.5483465499999</v>
      </c>
      <c r="I225" s="15">
        <v>1677.0755510700001</v>
      </c>
      <c r="J225" s="15">
        <v>1680.3621358799999</v>
      </c>
      <c r="K225" s="15">
        <v>1680.9699695300001</v>
      </c>
      <c r="L225" s="15">
        <v>1681.2342861899999</v>
      </c>
      <c r="M225" s="15">
        <v>1681.5211060199999</v>
      </c>
      <c r="N225" s="19">
        <v>1681.5878225500001</v>
      </c>
      <c r="O225" s="15">
        <v>1681.95593177</v>
      </c>
      <c r="P225" s="15">
        <v>1685.1797955100001</v>
      </c>
      <c r="Q225" s="15">
        <v>1685.06358748</v>
      </c>
      <c r="R225" s="15">
        <v>1685.9599728200001</v>
      </c>
      <c r="S225" s="15">
        <v>1685.8937408699999</v>
      </c>
      <c r="T225" s="15">
        <v>1687.53922173</v>
      </c>
      <c r="U225" s="15">
        <v>1686.3288910199999</v>
      </c>
      <c r="V225" s="15">
        <v>1683.56130807</v>
      </c>
      <c r="W225" s="15">
        <v>1686.1947937299999</v>
      </c>
      <c r="X225" s="15">
        <v>1681.19470039</v>
      </c>
      <c r="Y225" s="15">
        <v>1678.0539076299999</v>
      </c>
    </row>
    <row r="226" spans="1:25" ht="18" thickBot="1" x14ac:dyDescent="0.35">
      <c r="A226" s="11">
        <v>14</v>
      </c>
      <c r="B226" s="15">
        <v>1677.5495990100001</v>
      </c>
      <c r="C226" s="15">
        <v>1676.8616309899999</v>
      </c>
      <c r="D226" s="15">
        <v>1680.5217850899999</v>
      </c>
      <c r="E226" s="15">
        <v>1677.19110894</v>
      </c>
      <c r="F226" s="15">
        <v>1679.6673845600001</v>
      </c>
      <c r="G226" s="15">
        <v>1679.8869798599999</v>
      </c>
      <c r="H226" s="15">
        <v>1680.2775691100001</v>
      </c>
      <c r="I226" s="15">
        <v>1676.9221308599999</v>
      </c>
      <c r="J226" s="15">
        <v>1680.7449365800001</v>
      </c>
      <c r="K226" s="15">
        <v>1679.3373014599999</v>
      </c>
      <c r="L226" s="15">
        <v>1677.6871472999999</v>
      </c>
      <c r="M226" s="15">
        <v>1675.6693185399999</v>
      </c>
      <c r="N226" s="19">
        <v>1677.74389092</v>
      </c>
      <c r="O226" s="15">
        <v>1680.14324485</v>
      </c>
      <c r="P226" s="15">
        <v>1683.4861646300001</v>
      </c>
      <c r="Q226" s="15">
        <v>1682.31725916</v>
      </c>
      <c r="R226" s="15">
        <v>1684.0496832599999</v>
      </c>
      <c r="S226" s="15">
        <v>1683.28024284</v>
      </c>
      <c r="T226" s="15">
        <v>1685.99436687</v>
      </c>
      <c r="U226" s="15">
        <v>1688.4124801299999</v>
      </c>
      <c r="V226" s="15">
        <v>1684.3547075199999</v>
      </c>
      <c r="W226" s="15">
        <v>1684.1437563299999</v>
      </c>
      <c r="X226" s="15">
        <v>1683.09997976</v>
      </c>
      <c r="Y226" s="15">
        <v>1677.6958048500001</v>
      </c>
    </row>
    <row r="227" spans="1:25" ht="18" thickBot="1" x14ac:dyDescent="0.35">
      <c r="A227" s="11">
        <v>15</v>
      </c>
      <c r="B227" s="15">
        <v>1674.20591737</v>
      </c>
      <c r="C227" s="15">
        <v>1676.2573066099999</v>
      </c>
      <c r="D227" s="15">
        <v>1679.11725628</v>
      </c>
      <c r="E227" s="15">
        <v>1678.1716635600001</v>
      </c>
      <c r="F227" s="15">
        <v>1676.05125305</v>
      </c>
      <c r="G227" s="15">
        <v>1679.8148125800001</v>
      </c>
      <c r="H227" s="15">
        <v>1682.27607244</v>
      </c>
      <c r="I227" s="15">
        <v>1680.37533706</v>
      </c>
      <c r="J227" s="15">
        <v>1679.7807825899999</v>
      </c>
      <c r="K227" s="15">
        <v>1679.10990554</v>
      </c>
      <c r="L227" s="15">
        <v>1675.4800770499999</v>
      </c>
      <c r="M227" s="15">
        <v>1675.68383475</v>
      </c>
      <c r="N227" s="19">
        <v>1675.1814610599999</v>
      </c>
      <c r="O227" s="15">
        <v>1676.9529505599999</v>
      </c>
      <c r="P227" s="15">
        <v>1680.29281567</v>
      </c>
      <c r="Q227" s="15">
        <v>1687.91442699</v>
      </c>
      <c r="R227" s="15">
        <v>1685.67721639</v>
      </c>
      <c r="S227" s="15">
        <v>1685.76474407</v>
      </c>
      <c r="T227" s="15">
        <v>1682.47686888</v>
      </c>
      <c r="U227" s="15">
        <v>1685.09454564</v>
      </c>
      <c r="V227" s="15">
        <v>1679.36296565</v>
      </c>
      <c r="W227" s="15">
        <v>1678.8698914699999</v>
      </c>
      <c r="X227" s="15">
        <v>1679.6921748899999</v>
      </c>
      <c r="Y227" s="15">
        <v>1676.1912519</v>
      </c>
    </row>
    <row r="228" spans="1:25" ht="18" thickBot="1" x14ac:dyDescent="0.35">
      <c r="A228" s="11">
        <v>16</v>
      </c>
      <c r="B228" s="15">
        <v>1672.6003464299999</v>
      </c>
      <c r="C228" s="15">
        <v>1672.7446929</v>
      </c>
      <c r="D228" s="15">
        <v>1672.4606293699999</v>
      </c>
      <c r="E228" s="15">
        <v>1672.5504794399999</v>
      </c>
      <c r="F228" s="15">
        <v>1672.2393064</v>
      </c>
      <c r="G228" s="15">
        <v>1670.5111278100001</v>
      </c>
      <c r="H228" s="15">
        <v>1680.0495814999999</v>
      </c>
      <c r="I228" s="15">
        <v>1678.3654041099999</v>
      </c>
      <c r="J228" s="15">
        <v>1684.58555553</v>
      </c>
      <c r="K228" s="15">
        <v>1683.6683542199999</v>
      </c>
      <c r="L228" s="15">
        <v>1684.2466353299999</v>
      </c>
      <c r="M228" s="15">
        <v>1683.05426831</v>
      </c>
      <c r="N228" s="19">
        <v>1686.1316449399999</v>
      </c>
      <c r="O228" s="15">
        <v>1685.0494299699999</v>
      </c>
      <c r="P228" s="15">
        <v>1687.8871746</v>
      </c>
      <c r="Q228" s="15">
        <v>1685.50881714</v>
      </c>
      <c r="R228" s="15">
        <v>1688.88715899</v>
      </c>
      <c r="S228" s="15">
        <v>1686.5491842500001</v>
      </c>
      <c r="T228" s="15">
        <v>1684.73710833</v>
      </c>
      <c r="U228" s="15">
        <v>1685.71948651</v>
      </c>
      <c r="V228" s="15">
        <v>1683.5676501</v>
      </c>
      <c r="W228" s="15">
        <v>1680.0369831799999</v>
      </c>
      <c r="X228" s="15">
        <v>1678.3355699599999</v>
      </c>
      <c r="Y228" s="15">
        <v>1674.3965681299999</v>
      </c>
    </row>
    <row r="229" spans="1:25" ht="18" thickBot="1" x14ac:dyDescent="0.35">
      <c r="A229" s="11">
        <v>17</v>
      </c>
      <c r="B229" s="15">
        <v>1676.92017336</v>
      </c>
      <c r="C229" s="15">
        <v>1677.54529985</v>
      </c>
      <c r="D229" s="15">
        <v>1675.4941875899999</v>
      </c>
      <c r="E229" s="15">
        <v>1675.22860251</v>
      </c>
      <c r="F229" s="15">
        <v>1676.6021558899999</v>
      </c>
      <c r="G229" s="15">
        <v>1672.7955151399999</v>
      </c>
      <c r="H229" s="15">
        <v>1678.9185865699999</v>
      </c>
      <c r="I229" s="15">
        <v>1678.8758530699999</v>
      </c>
      <c r="J229" s="15">
        <v>1685.0272737499999</v>
      </c>
      <c r="K229" s="15">
        <v>1684.38982177</v>
      </c>
      <c r="L229" s="15">
        <v>1684.5714192599999</v>
      </c>
      <c r="M229" s="15">
        <v>1684.63113967</v>
      </c>
      <c r="N229" s="19">
        <v>1684.5423071999999</v>
      </c>
      <c r="O229" s="15">
        <v>1681.7956207</v>
      </c>
      <c r="P229" s="15">
        <v>1681.7854715599999</v>
      </c>
      <c r="Q229" s="15">
        <v>1680.0926606099999</v>
      </c>
      <c r="R229" s="15">
        <v>1683.59476318</v>
      </c>
      <c r="S229" s="15">
        <v>1682.4691414700001</v>
      </c>
      <c r="T229" s="15">
        <v>1683.56682424</v>
      </c>
      <c r="U229" s="15">
        <v>1684.19049928</v>
      </c>
      <c r="V229" s="15">
        <v>1681.13371252</v>
      </c>
      <c r="W229" s="15">
        <v>1681.8133129</v>
      </c>
      <c r="X229" s="15">
        <v>1676.97244133</v>
      </c>
      <c r="Y229" s="15">
        <v>1677.23231014</v>
      </c>
    </row>
    <row r="230" spans="1:25" ht="18" thickBot="1" x14ac:dyDescent="0.35">
      <c r="A230" s="11">
        <v>18</v>
      </c>
      <c r="B230" s="15">
        <v>1674.0196126999999</v>
      </c>
      <c r="C230" s="15">
        <v>1677.3610948</v>
      </c>
      <c r="D230" s="15">
        <v>1677.7531002799999</v>
      </c>
      <c r="E230" s="15">
        <v>1673.87676334</v>
      </c>
      <c r="F230" s="15">
        <v>1676.1891254299999</v>
      </c>
      <c r="G230" s="15">
        <v>1674.1212170599999</v>
      </c>
      <c r="H230" s="15">
        <v>1672.6995487199999</v>
      </c>
      <c r="I230" s="15">
        <v>1670.7598357899999</v>
      </c>
      <c r="J230" s="15">
        <v>1679.91511715</v>
      </c>
      <c r="K230" s="15">
        <v>1680.8272899599999</v>
      </c>
      <c r="L230" s="15">
        <v>1680.0188177800001</v>
      </c>
      <c r="M230" s="15">
        <v>1678.0521277999999</v>
      </c>
      <c r="N230" s="19">
        <v>1677.63501135</v>
      </c>
      <c r="O230" s="15">
        <v>1675.3269359999999</v>
      </c>
      <c r="P230" s="15">
        <v>1675.1052949800001</v>
      </c>
      <c r="Q230" s="15">
        <v>1674.6867863</v>
      </c>
      <c r="R230" s="15">
        <v>1676.0806824399999</v>
      </c>
      <c r="S230" s="15">
        <v>1670.3748533999999</v>
      </c>
      <c r="T230" s="15">
        <v>1673.32822044</v>
      </c>
      <c r="U230" s="15">
        <v>1670.6827375299999</v>
      </c>
      <c r="V230" s="15">
        <v>1682.2409951899999</v>
      </c>
      <c r="W230" s="15">
        <v>1678.67191518</v>
      </c>
      <c r="X230" s="15">
        <v>1676.07150286</v>
      </c>
      <c r="Y230" s="15">
        <v>1674.7146474599999</v>
      </c>
    </row>
    <row r="231" spans="1:25" ht="18" thickBot="1" x14ac:dyDescent="0.35">
      <c r="A231" s="11">
        <v>19</v>
      </c>
      <c r="B231" s="15">
        <v>1676.4945197699999</v>
      </c>
      <c r="C231" s="15">
        <v>1678.87646191</v>
      </c>
      <c r="D231" s="15">
        <v>1680.6771816</v>
      </c>
      <c r="E231" s="15">
        <v>1678.7556759899999</v>
      </c>
      <c r="F231" s="15">
        <v>1667.55162232</v>
      </c>
      <c r="G231" s="15">
        <v>1664.1930888899999</v>
      </c>
      <c r="H231" s="15">
        <v>1661.35965577</v>
      </c>
      <c r="I231" s="15">
        <v>1659.50370023</v>
      </c>
      <c r="J231" s="15">
        <v>1668.6976220500001</v>
      </c>
      <c r="K231" s="15">
        <v>1665.25329083</v>
      </c>
      <c r="L231" s="15">
        <v>1667.86210022</v>
      </c>
      <c r="M231" s="15">
        <v>1667.9276711099999</v>
      </c>
      <c r="N231" s="19">
        <v>1667.8815173999999</v>
      </c>
      <c r="O231" s="15">
        <v>1671.27153946</v>
      </c>
      <c r="P231" s="15">
        <v>1674.65516772</v>
      </c>
      <c r="Q231" s="15">
        <v>1676.8666891</v>
      </c>
      <c r="R231" s="15">
        <v>1676.21966871</v>
      </c>
      <c r="S231" s="15">
        <v>1677.86039422</v>
      </c>
      <c r="T231" s="15">
        <v>1674.42585794</v>
      </c>
      <c r="U231" s="15">
        <v>1665.5199872999999</v>
      </c>
      <c r="V231" s="15">
        <v>1666.0392283599999</v>
      </c>
      <c r="W231" s="15">
        <v>1665.16683162</v>
      </c>
      <c r="X231" s="15">
        <v>1668.8995973900001</v>
      </c>
      <c r="Y231" s="15">
        <v>1668.8560702</v>
      </c>
    </row>
    <row r="232" spans="1:25" ht="18" thickBot="1" x14ac:dyDescent="0.35">
      <c r="A232" s="11">
        <v>20</v>
      </c>
      <c r="B232" s="15">
        <v>1671.37340055</v>
      </c>
      <c r="C232" s="15">
        <v>1675.18293477</v>
      </c>
      <c r="D232" s="15">
        <v>1674.99209064</v>
      </c>
      <c r="E232" s="15">
        <v>1670.82191324</v>
      </c>
      <c r="F232" s="15">
        <v>1674.9503818799999</v>
      </c>
      <c r="G232" s="15">
        <v>1669.71633322</v>
      </c>
      <c r="H232" s="15">
        <v>1669.20420193</v>
      </c>
      <c r="I232" s="15">
        <v>1674.59056532</v>
      </c>
      <c r="J232" s="15">
        <v>1675.42524862</v>
      </c>
      <c r="K232" s="15">
        <v>1678.0315609199999</v>
      </c>
      <c r="L232" s="15">
        <v>1677.5936845399999</v>
      </c>
      <c r="M232" s="15">
        <v>1675.7130793399999</v>
      </c>
      <c r="N232" s="19">
        <v>1675.5462204599999</v>
      </c>
      <c r="O232" s="15">
        <v>1679.5090210599999</v>
      </c>
      <c r="P232" s="15">
        <v>1681.7016761699999</v>
      </c>
      <c r="Q232" s="15">
        <v>1686.04015671</v>
      </c>
      <c r="R232" s="15">
        <v>1686.81455005</v>
      </c>
      <c r="S232" s="15">
        <v>1683.4191326</v>
      </c>
      <c r="T232" s="15">
        <v>1676.93318464</v>
      </c>
      <c r="U232" s="15">
        <v>1675.50477641</v>
      </c>
      <c r="V232" s="15">
        <v>1677.06961576</v>
      </c>
      <c r="W232" s="15">
        <v>1677.6995703099999</v>
      </c>
      <c r="X232" s="15">
        <v>1671.8950920699999</v>
      </c>
      <c r="Y232" s="15">
        <v>1670.9324152500001</v>
      </c>
    </row>
    <row r="233" spans="1:25" ht="18" thickBot="1" x14ac:dyDescent="0.35">
      <c r="A233" s="11">
        <v>21</v>
      </c>
      <c r="B233" s="15">
        <v>1664.4764381299999</v>
      </c>
      <c r="C233" s="15">
        <v>1671.7717563399999</v>
      </c>
      <c r="D233" s="15">
        <v>1674.3739737799999</v>
      </c>
      <c r="E233" s="15">
        <v>1671.9563367399999</v>
      </c>
      <c r="F233" s="15">
        <v>1670.2388042299999</v>
      </c>
      <c r="G233" s="15">
        <v>1673.5924069499999</v>
      </c>
      <c r="H233" s="15">
        <v>1677.8958248899999</v>
      </c>
      <c r="I233" s="15">
        <v>1672.5120810199999</v>
      </c>
      <c r="J233" s="15">
        <v>1664.56266351</v>
      </c>
      <c r="K233" s="15">
        <v>1673.4488145299999</v>
      </c>
      <c r="L233" s="15">
        <v>1677.12472817</v>
      </c>
      <c r="M233" s="15">
        <v>1676.8971749899999</v>
      </c>
      <c r="N233" s="19">
        <v>1673.31329992</v>
      </c>
      <c r="O233" s="15">
        <v>1681.37130116</v>
      </c>
      <c r="P233" s="15">
        <v>1683.62675597</v>
      </c>
      <c r="Q233" s="15">
        <v>1685.66758521</v>
      </c>
      <c r="R233" s="15">
        <v>1685.50771893</v>
      </c>
      <c r="S233" s="15">
        <v>1681.79984044</v>
      </c>
      <c r="T233" s="15">
        <v>1674.65694115</v>
      </c>
      <c r="U233" s="15">
        <v>1685.86082332</v>
      </c>
      <c r="V233" s="15">
        <v>1675.9590669699999</v>
      </c>
      <c r="W233" s="15">
        <v>1675.0037427899999</v>
      </c>
      <c r="X233" s="15">
        <v>1668.0833112299999</v>
      </c>
      <c r="Y233" s="15">
        <v>1670.22197732</v>
      </c>
    </row>
    <row r="234" spans="1:25" ht="18" thickBot="1" x14ac:dyDescent="0.35">
      <c r="A234" s="11">
        <v>22</v>
      </c>
      <c r="B234" s="15">
        <v>1668.9798042800001</v>
      </c>
      <c r="C234" s="15">
        <v>1670.7237341699999</v>
      </c>
      <c r="D234" s="15">
        <v>1671.2121760699999</v>
      </c>
      <c r="E234" s="15">
        <v>1670.9170435199999</v>
      </c>
      <c r="F234" s="15">
        <v>1667.3174385499999</v>
      </c>
      <c r="G234" s="15">
        <v>1667.8945155399999</v>
      </c>
      <c r="H234" s="15">
        <v>1671.45015311</v>
      </c>
      <c r="I234" s="15">
        <v>1671.50189864</v>
      </c>
      <c r="J234" s="15">
        <v>1665.36055083</v>
      </c>
      <c r="K234" s="15">
        <v>1668.54020242</v>
      </c>
      <c r="L234" s="15">
        <v>1667.0951922199999</v>
      </c>
      <c r="M234" s="15">
        <v>1671.9259939599999</v>
      </c>
      <c r="N234" s="19">
        <v>1672.64021873</v>
      </c>
      <c r="O234" s="15">
        <v>1672.04882836</v>
      </c>
      <c r="P234" s="15">
        <v>1668.84659104</v>
      </c>
      <c r="Q234" s="15">
        <v>1673.6581310199999</v>
      </c>
      <c r="R234" s="15">
        <v>1675.3944850299999</v>
      </c>
      <c r="S234" s="15">
        <v>1676.94857176</v>
      </c>
      <c r="T234" s="15">
        <v>1676.94370673</v>
      </c>
      <c r="U234" s="15">
        <v>1678.6533826099999</v>
      </c>
      <c r="V234" s="15">
        <v>1678.63157226</v>
      </c>
      <c r="W234" s="15">
        <v>1673.5270203</v>
      </c>
      <c r="X234" s="15">
        <v>1678.76981114</v>
      </c>
      <c r="Y234" s="15">
        <v>1676.8456979299999</v>
      </c>
    </row>
    <row r="235" spans="1:25" ht="18" thickBot="1" x14ac:dyDescent="0.35">
      <c r="A235" s="11">
        <v>23</v>
      </c>
      <c r="B235" s="15">
        <v>1671.6943262899999</v>
      </c>
      <c r="C235" s="15">
        <v>1671.6431730899999</v>
      </c>
      <c r="D235" s="15">
        <v>1671.14767727</v>
      </c>
      <c r="E235" s="15">
        <v>1671.79568664</v>
      </c>
      <c r="F235" s="15">
        <v>1675.5277114200001</v>
      </c>
      <c r="G235" s="15">
        <v>1670.97082783</v>
      </c>
      <c r="H235" s="15">
        <v>1669.1784447</v>
      </c>
      <c r="I235" s="15">
        <v>1675.77021971</v>
      </c>
      <c r="J235" s="15">
        <v>1677.4795874199999</v>
      </c>
      <c r="K235" s="15">
        <v>1678.1965514399999</v>
      </c>
      <c r="L235" s="15">
        <v>1677.42744808</v>
      </c>
      <c r="M235" s="15">
        <v>1674.6997865199999</v>
      </c>
      <c r="N235" s="19">
        <v>1676.4504331999999</v>
      </c>
      <c r="O235" s="15">
        <v>1687.04004558</v>
      </c>
      <c r="P235" s="15">
        <v>1688.6131113199999</v>
      </c>
      <c r="Q235" s="15">
        <v>1687.9415000500001</v>
      </c>
      <c r="R235" s="15">
        <v>1689.7060021499999</v>
      </c>
      <c r="S235" s="15">
        <v>1688.4329948299999</v>
      </c>
      <c r="T235" s="15">
        <v>1678.9588851599999</v>
      </c>
      <c r="U235" s="15">
        <v>1680.66055076</v>
      </c>
      <c r="V235" s="15">
        <v>1678.58064199</v>
      </c>
      <c r="W235" s="15">
        <v>1675.55665548</v>
      </c>
      <c r="X235" s="15">
        <v>1679.2487569899999</v>
      </c>
      <c r="Y235" s="15">
        <v>1679.18660793</v>
      </c>
    </row>
    <row r="236" spans="1:25" ht="18" thickBot="1" x14ac:dyDescent="0.35">
      <c r="A236" s="11">
        <v>24</v>
      </c>
      <c r="B236" s="15">
        <v>1667.74326606</v>
      </c>
      <c r="C236" s="15">
        <v>1665.5017361800001</v>
      </c>
      <c r="D236" s="15">
        <v>1664.70521949</v>
      </c>
      <c r="E236" s="15">
        <v>1665.64048916</v>
      </c>
      <c r="F236" s="15">
        <v>1671.42716159</v>
      </c>
      <c r="G236" s="15">
        <v>1671.23634492</v>
      </c>
      <c r="H236" s="15">
        <v>1668.26485078</v>
      </c>
      <c r="I236" s="15">
        <v>1672.08168879</v>
      </c>
      <c r="J236" s="15">
        <v>1673.65545346</v>
      </c>
      <c r="K236" s="15">
        <v>1673.6610462900001</v>
      </c>
      <c r="L236" s="15">
        <v>1673.2091398099999</v>
      </c>
      <c r="M236" s="15">
        <v>1670.5137434799999</v>
      </c>
      <c r="N236" s="19">
        <v>1670.9008597299999</v>
      </c>
      <c r="O236" s="15">
        <v>1670.29015744</v>
      </c>
      <c r="P236" s="15">
        <v>1670.4502178600001</v>
      </c>
      <c r="Q236" s="15">
        <v>1675.2925039500001</v>
      </c>
      <c r="R236" s="15">
        <v>1678.07010861</v>
      </c>
      <c r="S236" s="15">
        <v>1677.6523242000001</v>
      </c>
      <c r="T236" s="15">
        <v>1679.96969655</v>
      </c>
      <c r="U236" s="15">
        <v>1674.19478209</v>
      </c>
      <c r="V236" s="15">
        <v>1678.25128442</v>
      </c>
      <c r="W236" s="15">
        <v>1676.0327184499999</v>
      </c>
      <c r="X236" s="15">
        <v>1670.5245995099999</v>
      </c>
      <c r="Y236" s="15">
        <v>1673.42876441</v>
      </c>
    </row>
    <row r="237" spans="1:25" ht="18" thickBot="1" x14ac:dyDescent="0.35">
      <c r="A237" s="11">
        <v>25</v>
      </c>
      <c r="B237" s="15">
        <v>1676.09810752</v>
      </c>
      <c r="C237" s="15">
        <v>1675.4634281199999</v>
      </c>
      <c r="D237" s="15">
        <v>1675.45487422</v>
      </c>
      <c r="E237" s="15">
        <v>1675.92336682</v>
      </c>
      <c r="F237" s="15">
        <v>1676.1636422500001</v>
      </c>
      <c r="G237" s="15">
        <v>1672.0198416000001</v>
      </c>
      <c r="H237" s="15">
        <v>1670.9590936100001</v>
      </c>
      <c r="I237" s="15">
        <v>1682.1494504499999</v>
      </c>
      <c r="J237" s="15">
        <v>1682.6887989699999</v>
      </c>
      <c r="K237" s="15">
        <v>1683.7083496499999</v>
      </c>
      <c r="L237" s="15">
        <v>1683.50959773</v>
      </c>
      <c r="M237" s="15">
        <v>1683.5121506599999</v>
      </c>
      <c r="N237" s="19">
        <v>1680.938592</v>
      </c>
      <c r="O237" s="15">
        <v>1682.2715134999999</v>
      </c>
      <c r="P237" s="15">
        <v>1683.0107303699999</v>
      </c>
      <c r="Q237" s="15">
        <v>1673.28489018</v>
      </c>
      <c r="R237" s="15">
        <v>1666.0206521699999</v>
      </c>
      <c r="S237" s="15">
        <v>1691.37906881</v>
      </c>
      <c r="T237" s="15">
        <v>1685.4103063499999</v>
      </c>
      <c r="U237" s="15">
        <v>1685.94622798</v>
      </c>
      <c r="V237" s="15">
        <v>1685.6114559800001</v>
      </c>
      <c r="W237" s="15">
        <v>1680.2296912899999</v>
      </c>
      <c r="X237" s="15">
        <v>1674.7204401700001</v>
      </c>
      <c r="Y237" s="15">
        <v>1675.90967806</v>
      </c>
    </row>
    <row r="238" spans="1:25" ht="18" thickBot="1" x14ac:dyDescent="0.35">
      <c r="A238" s="11">
        <v>26</v>
      </c>
      <c r="B238" s="15">
        <v>1678.6913378899999</v>
      </c>
      <c r="C238" s="15">
        <v>1675.9305061699999</v>
      </c>
      <c r="D238" s="15">
        <v>1675.2764309300001</v>
      </c>
      <c r="E238" s="15">
        <v>1674.05529935</v>
      </c>
      <c r="F238" s="15">
        <v>1672.7762442799999</v>
      </c>
      <c r="G238" s="15">
        <v>1688.3162949600001</v>
      </c>
      <c r="H238" s="15">
        <v>1690.0694538799999</v>
      </c>
      <c r="I238" s="15">
        <v>1691.5577254899999</v>
      </c>
      <c r="J238" s="15">
        <v>1694.92126082</v>
      </c>
      <c r="K238" s="15">
        <v>1696.1300059800001</v>
      </c>
      <c r="L238" s="15">
        <v>1697.04295194</v>
      </c>
      <c r="M238" s="15">
        <v>1696.7647090200001</v>
      </c>
      <c r="N238" s="19">
        <v>1696.8296814299999</v>
      </c>
      <c r="O238" s="15">
        <v>1694.6323796699999</v>
      </c>
      <c r="P238" s="15">
        <v>1698.7818056999999</v>
      </c>
      <c r="Q238" s="15">
        <v>1695.4435005799999</v>
      </c>
      <c r="R238" s="15">
        <v>1698.1297162000001</v>
      </c>
      <c r="S238" s="15">
        <v>1695.2915760799999</v>
      </c>
      <c r="T238" s="15">
        <v>1699.4985333</v>
      </c>
      <c r="U238" s="15">
        <v>1698.8767525399999</v>
      </c>
      <c r="V238" s="15">
        <v>1697.88620337</v>
      </c>
      <c r="W238" s="15">
        <v>1691.2531770099999</v>
      </c>
      <c r="X238" s="15">
        <v>1695.3663936200001</v>
      </c>
      <c r="Y238" s="15">
        <v>1692.0017361999999</v>
      </c>
    </row>
    <row r="239" spans="1:25" ht="18" thickBot="1" x14ac:dyDescent="0.35">
      <c r="A239" s="11">
        <v>27</v>
      </c>
      <c r="B239" s="15">
        <v>1680.50696969</v>
      </c>
      <c r="C239" s="15">
        <v>1676.2431162099999</v>
      </c>
      <c r="D239" s="15">
        <v>1676.07962011</v>
      </c>
      <c r="E239" s="15">
        <v>1672.69075026</v>
      </c>
      <c r="F239" s="15">
        <v>1681.2699032400001</v>
      </c>
      <c r="G239" s="15">
        <v>1675.52902969</v>
      </c>
      <c r="H239" s="15">
        <v>1669.39201607</v>
      </c>
      <c r="I239" s="15">
        <v>1674.66719526</v>
      </c>
      <c r="J239" s="15">
        <v>1666.27539445</v>
      </c>
      <c r="K239" s="15">
        <v>1660.3541166499999</v>
      </c>
      <c r="L239" s="15">
        <v>1663.44876684</v>
      </c>
      <c r="M239" s="15">
        <v>1662.3837251499999</v>
      </c>
      <c r="N239" s="19">
        <v>1680.17199929</v>
      </c>
      <c r="O239" s="15">
        <v>1680.80283654</v>
      </c>
      <c r="P239" s="15">
        <v>1688.9201155399999</v>
      </c>
      <c r="Q239" s="15">
        <v>1684.3016269</v>
      </c>
      <c r="R239" s="15">
        <v>1670.92200353</v>
      </c>
      <c r="S239" s="15">
        <v>1674.6392406699999</v>
      </c>
      <c r="T239" s="15">
        <v>1676.40244525</v>
      </c>
      <c r="U239" s="15">
        <v>1686.5068853400001</v>
      </c>
      <c r="V239" s="15">
        <v>1687.2039319200001</v>
      </c>
      <c r="W239" s="15">
        <v>1683.3240699</v>
      </c>
      <c r="X239" s="15">
        <v>1681.2938595999999</v>
      </c>
      <c r="Y239" s="15">
        <v>1683.4780616200001</v>
      </c>
    </row>
    <row r="240" spans="1:25" ht="18" thickBot="1" x14ac:dyDescent="0.35">
      <c r="A240" s="11">
        <v>28</v>
      </c>
      <c r="B240" s="15">
        <v>1674.0207900099999</v>
      </c>
      <c r="C240" s="15">
        <v>1672.9687024499999</v>
      </c>
      <c r="D240" s="15">
        <v>1672.54054303</v>
      </c>
      <c r="E240" s="15">
        <v>1669.5714280499999</v>
      </c>
      <c r="F240" s="15">
        <v>1674.94261596</v>
      </c>
      <c r="G240" s="15">
        <v>1672.1054270499999</v>
      </c>
      <c r="H240" s="15">
        <v>1657.4216071399999</v>
      </c>
      <c r="I240" s="15">
        <v>1650.09139078</v>
      </c>
      <c r="J240" s="15">
        <v>1645.93031107</v>
      </c>
      <c r="K240" s="15">
        <v>1662.01529179</v>
      </c>
      <c r="L240" s="15">
        <v>1668.0957580300001</v>
      </c>
      <c r="M240" s="15">
        <v>1666.1485204200001</v>
      </c>
      <c r="N240" s="19">
        <v>1684.15318938</v>
      </c>
      <c r="O240" s="15">
        <v>1680.3551198600001</v>
      </c>
      <c r="P240" s="15">
        <v>1684.7864333699999</v>
      </c>
      <c r="Q240" s="15">
        <v>1679.6128949399999</v>
      </c>
      <c r="R240" s="15">
        <v>1674.1395283699999</v>
      </c>
      <c r="S240" s="15">
        <v>1671.49479116</v>
      </c>
      <c r="T240" s="15">
        <v>1675.2284765499999</v>
      </c>
      <c r="U240" s="15">
        <v>1688.2278407399999</v>
      </c>
      <c r="V240" s="15">
        <v>1683.41046708</v>
      </c>
      <c r="W240" s="15">
        <v>1677.6076740199999</v>
      </c>
      <c r="X240" s="15">
        <v>1675.6623421899999</v>
      </c>
      <c r="Y240" s="15">
        <v>1681.90296162</v>
      </c>
    </row>
    <row r="241" spans="1:25" ht="18" thickBot="1" x14ac:dyDescent="0.35">
      <c r="A241" s="91">
        <v>29</v>
      </c>
      <c r="B241" s="15">
        <v>1677.34894637</v>
      </c>
      <c r="C241" s="15">
        <v>1676.28864948</v>
      </c>
      <c r="D241" s="15">
        <v>1673.9132184</v>
      </c>
      <c r="E241" s="15">
        <v>1677.03224267</v>
      </c>
      <c r="F241" s="15">
        <v>1676.5089989599999</v>
      </c>
      <c r="G241" s="15">
        <v>1690.95130825</v>
      </c>
      <c r="H241" s="15">
        <v>1698.12890036</v>
      </c>
      <c r="I241" s="15">
        <v>1696.50550615</v>
      </c>
      <c r="J241" s="15">
        <v>1692.82409241</v>
      </c>
      <c r="K241" s="15">
        <v>1696.4328570299999</v>
      </c>
      <c r="L241" s="15">
        <v>1692.84839442</v>
      </c>
      <c r="M241" s="15">
        <v>1697.13443831</v>
      </c>
      <c r="N241" s="19">
        <v>1700.17954801</v>
      </c>
      <c r="O241" s="15">
        <v>1698.9889198599999</v>
      </c>
      <c r="P241" s="15">
        <v>1698.3382155499999</v>
      </c>
      <c r="Q241" s="15">
        <v>1696.45386878</v>
      </c>
      <c r="R241" s="15">
        <v>1703.3663751500001</v>
      </c>
      <c r="S241" s="15">
        <v>1703.3371449799999</v>
      </c>
      <c r="T241" s="15">
        <v>1700.5801247499999</v>
      </c>
      <c r="U241" s="15">
        <v>1699.52651051</v>
      </c>
      <c r="V241" s="15">
        <v>1697.1776542800001</v>
      </c>
      <c r="W241" s="15">
        <v>1698.59265736</v>
      </c>
      <c r="X241" s="15">
        <v>1684.94803424</v>
      </c>
      <c r="Y241" s="15">
        <v>1681.2640454899999</v>
      </c>
    </row>
    <row r="242" spans="1:25" ht="18" thickBot="1" x14ac:dyDescent="0.35">
      <c r="A242" s="91">
        <v>30</v>
      </c>
      <c r="B242" s="15">
        <v>1667.4899714999999</v>
      </c>
      <c r="C242" s="15">
        <v>1668.8948143800001</v>
      </c>
      <c r="D242" s="15">
        <v>1670.1948377199999</v>
      </c>
      <c r="E242" s="15">
        <v>1670.5975654900001</v>
      </c>
      <c r="F242" s="15">
        <v>1670.6847126499999</v>
      </c>
      <c r="G242" s="15">
        <v>1688.5497272</v>
      </c>
      <c r="H242" s="15">
        <v>1693.2666316099999</v>
      </c>
      <c r="I242" s="15">
        <v>1693.47458052</v>
      </c>
      <c r="J242" s="15">
        <v>1694.30834523</v>
      </c>
      <c r="K242" s="15">
        <v>1691.79720359</v>
      </c>
      <c r="L242" s="15">
        <v>1692.7059193999999</v>
      </c>
      <c r="M242" s="15">
        <v>1696.58279219</v>
      </c>
      <c r="N242" s="19">
        <v>1696.9620130000001</v>
      </c>
      <c r="O242" s="15">
        <v>1697.03432894</v>
      </c>
      <c r="P242" s="15">
        <v>1697.3156474800001</v>
      </c>
      <c r="Q242" s="15">
        <v>1696.8894554999999</v>
      </c>
      <c r="R242" s="15">
        <v>1694.4503303500001</v>
      </c>
      <c r="S242" s="15">
        <v>1696.98267667</v>
      </c>
      <c r="T242" s="15">
        <v>1694.89965575</v>
      </c>
      <c r="U242" s="15">
        <v>1696.7068445299999</v>
      </c>
      <c r="V242" s="15">
        <v>1696.4500247999999</v>
      </c>
      <c r="W242" s="15">
        <v>1693.8294211800001</v>
      </c>
      <c r="X242" s="15">
        <v>1678.5793673999999</v>
      </c>
      <c r="Y242" s="15">
        <v>1681.9780572499999</v>
      </c>
    </row>
    <row r="243" spans="1:25" ht="18" thickBot="1" x14ac:dyDescent="0.35">
      <c r="A243" s="91">
        <v>31</v>
      </c>
      <c r="B243" s="15">
        <v>1675.9371740300001</v>
      </c>
      <c r="C243" s="15">
        <v>1678.9754389699999</v>
      </c>
      <c r="D243" s="15">
        <v>1676.4799217899999</v>
      </c>
      <c r="E243" s="15">
        <v>1676.08620726</v>
      </c>
      <c r="F243" s="15">
        <v>1677.1882412</v>
      </c>
      <c r="G243" s="15">
        <v>1698.7929895699999</v>
      </c>
      <c r="H243" s="15">
        <v>1702.6672734399999</v>
      </c>
      <c r="I243" s="15">
        <v>1698.1032322599999</v>
      </c>
      <c r="J243" s="15">
        <v>1698.7906981900001</v>
      </c>
      <c r="K243" s="15">
        <v>1699.1502229800001</v>
      </c>
      <c r="L243" s="15">
        <v>1696.4938792299999</v>
      </c>
      <c r="M243" s="15">
        <v>1699.6741165999999</v>
      </c>
      <c r="N243" s="19">
        <v>1700.55922151</v>
      </c>
      <c r="O243" s="15">
        <v>1701.6468188599999</v>
      </c>
      <c r="P243" s="15">
        <v>1697.8676402599999</v>
      </c>
      <c r="Q243" s="15">
        <v>1698.26006613</v>
      </c>
      <c r="R243" s="15">
        <v>1698.0645093399999</v>
      </c>
      <c r="S243" s="15">
        <v>1695.34085796</v>
      </c>
      <c r="T243" s="15">
        <v>1694.7528943699999</v>
      </c>
      <c r="U243" s="15">
        <v>1699.4830485699999</v>
      </c>
      <c r="V243" s="15">
        <v>1699.64513029</v>
      </c>
      <c r="W243" s="15">
        <v>1697.88090104</v>
      </c>
      <c r="X243" s="15">
        <v>1686.2619233</v>
      </c>
      <c r="Y243" s="15">
        <v>1683.6394495499999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1713.94009848</v>
      </c>
      <c r="C247" s="15">
        <v>1711.4529512300001</v>
      </c>
      <c r="D247" s="15">
        <v>1713.96155047</v>
      </c>
      <c r="E247" s="15">
        <v>1714.1183630999999</v>
      </c>
      <c r="F247" s="15">
        <v>1714.06756737</v>
      </c>
      <c r="G247" s="15">
        <v>1709.32659483</v>
      </c>
      <c r="H247" s="15">
        <v>1709.4056211299999</v>
      </c>
      <c r="I247" s="15">
        <v>1709.66094909</v>
      </c>
      <c r="J247" s="15">
        <v>1709.51291307</v>
      </c>
      <c r="K247" s="15">
        <v>1708.86212624</v>
      </c>
      <c r="L247" s="15">
        <v>1703.8320650200001</v>
      </c>
      <c r="M247" s="15">
        <v>1704.94162013</v>
      </c>
      <c r="N247" s="17">
        <v>1709.45222874</v>
      </c>
      <c r="O247" s="18">
        <v>1709.15860937</v>
      </c>
      <c r="P247" s="18">
        <v>1712.5968642</v>
      </c>
      <c r="Q247" s="18">
        <v>1713.0358427799999</v>
      </c>
      <c r="R247" s="18">
        <v>1713.4229295299999</v>
      </c>
      <c r="S247" s="18">
        <v>1711.8388309299999</v>
      </c>
      <c r="T247" s="18">
        <v>1713.3835253499999</v>
      </c>
      <c r="U247" s="18">
        <v>1713.2123543600001</v>
      </c>
      <c r="V247" s="18">
        <v>1713.4647174199999</v>
      </c>
      <c r="W247" s="18">
        <v>1707.4971529899999</v>
      </c>
      <c r="X247" s="18">
        <v>1707.79060071</v>
      </c>
      <c r="Y247" s="18">
        <v>1714.0686568199999</v>
      </c>
    </row>
    <row r="248" spans="1:25" ht="18" thickBot="1" x14ac:dyDescent="0.35">
      <c r="A248" s="11">
        <v>2</v>
      </c>
      <c r="B248" s="15">
        <v>1714.07046356</v>
      </c>
      <c r="C248" s="15">
        <v>1718.2428722</v>
      </c>
      <c r="D248" s="15">
        <v>1717.8932899500001</v>
      </c>
      <c r="E248" s="15">
        <v>1718.09066932</v>
      </c>
      <c r="F248" s="15">
        <v>1717.27669681</v>
      </c>
      <c r="G248" s="15">
        <v>1717.45552389</v>
      </c>
      <c r="H248" s="15">
        <v>1713.3097503500001</v>
      </c>
      <c r="I248" s="15">
        <v>1717.4820373800001</v>
      </c>
      <c r="J248" s="15">
        <v>1713.10855277</v>
      </c>
      <c r="K248" s="15">
        <v>1712.14075063</v>
      </c>
      <c r="L248" s="15">
        <v>1709.97061949</v>
      </c>
      <c r="M248" s="15">
        <v>1709.4189306199999</v>
      </c>
      <c r="N248" s="19">
        <v>1708.7538939599999</v>
      </c>
      <c r="O248" s="15">
        <v>1708.52132422</v>
      </c>
      <c r="P248" s="15">
        <v>1719.0504611399999</v>
      </c>
      <c r="Q248" s="15">
        <v>1715.93907423</v>
      </c>
      <c r="R248" s="15">
        <v>1720.0374497099999</v>
      </c>
      <c r="S248" s="15">
        <v>1720.1149357300001</v>
      </c>
      <c r="T248" s="15">
        <v>1715.87049637</v>
      </c>
      <c r="U248" s="15">
        <v>1720.5822411699999</v>
      </c>
      <c r="V248" s="15">
        <v>1720.03610308</v>
      </c>
      <c r="W248" s="15">
        <v>1711.00520222</v>
      </c>
      <c r="X248" s="15">
        <v>1709.7941367599999</v>
      </c>
      <c r="Y248" s="15">
        <v>1716.30134047</v>
      </c>
    </row>
    <row r="249" spans="1:25" ht="18" thickBot="1" x14ac:dyDescent="0.35">
      <c r="A249" s="11">
        <v>3</v>
      </c>
      <c r="B249" s="15">
        <v>1711.51473994</v>
      </c>
      <c r="C249" s="15">
        <v>1712.3579044099999</v>
      </c>
      <c r="D249" s="15">
        <v>1712.1017595399999</v>
      </c>
      <c r="E249" s="15">
        <v>1712.5292952299999</v>
      </c>
      <c r="F249" s="15">
        <v>1708.21961771</v>
      </c>
      <c r="G249" s="15">
        <v>1708.8129877700001</v>
      </c>
      <c r="H249" s="15">
        <v>1711.6110893600001</v>
      </c>
      <c r="I249" s="15">
        <v>1708.4424639399999</v>
      </c>
      <c r="J249" s="15">
        <v>1706.58897583</v>
      </c>
      <c r="K249" s="15">
        <v>1707.1261402999999</v>
      </c>
      <c r="L249" s="15">
        <v>1707.2034656000001</v>
      </c>
      <c r="M249" s="15">
        <v>1709.7839771199999</v>
      </c>
      <c r="N249" s="19">
        <v>1710.1986431600001</v>
      </c>
      <c r="O249" s="15">
        <v>1706.1279162000001</v>
      </c>
      <c r="P249" s="15">
        <v>1713.0926910200001</v>
      </c>
      <c r="Q249" s="15">
        <v>1713.47923969</v>
      </c>
      <c r="R249" s="15">
        <v>1713.4325685900001</v>
      </c>
      <c r="S249" s="15">
        <v>1718.2626706199999</v>
      </c>
      <c r="T249" s="15">
        <v>1719.23867913</v>
      </c>
      <c r="U249" s="15">
        <v>1717.1708545399999</v>
      </c>
      <c r="V249" s="15">
        <v>1717.7938808900001</v>
      </c>
      <c r="W249" s="15">
        <v>1711.99662846</v>
      </c>
      <c r="X249" s="15">
        <v>1711.62076802</v>
      </c>
      <c r="Y249" s="15">
        <v>1715.42725552</v>
      </c>
    </row>
    <row r="250" spans="1:25" ht="18" thickBot="1" x14ac:dyDescent="0.35">
      <c r="A250" s="11">
        <v>4</v>
      </c>
      <c r="B250" s="15">
        <v>1721.30557458</v>
      </c>
      <c r="C250" s="15">
        <v>1722.6351561899999</v>
      </c>
      <c r="D250" s="15">
        <v>1723.4262251999999</v>
      </c>
      <c r="E250" s="15">
        <v>1723.17411408</v>
      </c>
      <c r="F250" s="15">
        <v>1722.9695044999999</v>
      </c>
      <c r="G250" s="15">
        <v>1722.99192668</v>
      </c>
      <c r="H250" s="15">
        <v>1725.1192781099999</v>
      </c>
      <c r="I250" s="15">
        <v>1719.2213047999999</v>
      </c>
      <c r="J250" s="15">
        <v>1722.7201032</v>
      </c>
      <c r="K250" s="15">
        <v>1725.7687902499999</v>
      </c>
      <c r="L250" s="15">
        <v>1725.6927205</v>
      </c>
      <c r="M250" s="15">
        <v>1723.2985957000001</v>
      </c>
      <c r="N250" s="19">
        <v>1722.91932084</v>
      </c>
      <c r="O250" s="15">
        <v>1722.1093829700001</v>
      </c>
      <c r="P250" s="15">
        <v>1728.81901109</v>
      </c>
      <c r="Q250" s="15">
        <v>1727.7996148</v>
      </c>
      <c r="R250" s="15">
        <v>1729.16402982</v>
      </c>
      <c r="S250" s="15">
        <v>1726.5585704</v>
      </c>
      <c r="T250" s="15">
        <v>1729.26994072</v>
      </c>
      <c r="U250" s="15">
        <v>1729.60422124</v>
      </c>
      <c r="V250" s="15">
        <v>1729.5702436899999</v>
      </c>
      <c r="W250" s="15">
        <v>1721.8923292299999</v>
      </c>
      <c r="X250" s="15">
        <v>1716.1079115499999</v>
      </c>
      <c r="Y250" s="15">
        <v>1721.7297006199999</v>
      </c>
    </row>
    <row r="251" spans="1:25" ht="18" thickBot="1" x14ac:dyDescent="0.35">
      <c r="A251" s="11">
        <v>5</v>
      </c>
      <c r="B251" s="15">
        <v>1724.19044659</v>
      </c>
      <c r="C251" s="15">
        <v>1726.90116592</v>
      </c>
      <c r="D251" s="15">
        <v>1726.0047950599999</v>
      </c>
      <c r="E251" s="15">
        <v>1726.46338193</v>
      </c>
      <c r="F251" s="15">
        <v>1721.5104253699999</v>
      </c>
      <c r="G251" s="15">
        <v>1719.73632419</v>
      </c>
      <c r="H251" s="15">
        <v>1721.84718073</v>
      </c>
      <c r="I251" s="15">
        <v>1722.5750612100001</v>
      </c>
      <c r="J251" s="15">
        <v>1727.0425001900001</v>
      </c>
      <c r="K251" s="15">
        <v>1726.5905725</v>
      </c>
      <c r="L251" s="15">
        <v>1725.83357265</v>
      </c>
      <c r="M251" s="15">
        <v>1724.7652560700001</v>
      </c>
      <c r="N251" s="19">
        <v>1725.4628579499999</v>
      </c>
      <c r="O251" s="15">
        <v>1722.1566546199999</v>
      </c>
      <c r="P251" s="15">
        <v>1728.91868849</v>
      </c>
      <c r="Q251" s="15">
        <v>1729.1169948499999</v>
      </c>
      <c r="R251" s="15">
        <v>1728.0679944199999</v>
      </c>
      <c r="S251" s="15">
        <v>1726.43974209</v>
      </c>
      <c r="T251" s="15">
        <v>1729.0187983399999</v>
      </c>
      <c r="U251" s="15">
        <v>1726.0068588300001</v>
      </c>
      <c r="V251" s="15">
        <v>1728.02083339</v>
      </c>
      <c r="W251" s="15">
        <v>1728.3959447899999</v>
      </c>
      <c r="X251" s="15">
        <v>1717.6819161199999</v>
      </c>
      <c r="Y251" s="15">
        <v>1721.86810302</v>
      </c>
    </row>
    <row r="252" spans="1:25" ht="18" thickBot="1" x14ac:dyDescent="0.35">
      <c r="A252" s="11">
        <v>6</v>
      </c>
      <c r="B252" s="15">
        <v>1725.9477861999999</v>
      </c>
      <c r="C252" s="15">
        <v>1724.09117457</v>
      </c>
      <c r="D252" s="15">
        <v>1725.86020018</v>
      </c>
      <c r="E252" s="15">
        <v>1722.8440163400001</v>
      </c>
      <c r="F252" s="15">
        <v>1724.6008202799999</v>
      </c>
      <c r="G252" s="15">
        <v>1724.82349224</v>
      </c>
      <c r="H252" s="15">
        <v>1725.5415239700001</v>
      </c>
      <c r="I252" s="15">
        <v>1721.66244499</v>
      </c>
      <c r="J252" s="15">
        <v>1726.1327232599999</v>
      </c>
      <c r="K252" s="15">
        <v>1725.4031459600001</v>
      </c>
      <c r="L252" s="15">
        <v>1726.1058742600001</v>
      </c>
      <c r="M252" s="15">
        <v>1722.6260661700001</v>
      </c>
      <c r="N252" s="19">
        <v>1724.4406353300001</v>
      </c>
      <c r="O252" s="15">
        <v>1721.91058974</v>
      </c>
      <c r="P252" s="15">
        <v>1728.9050412399999</v>
      </c>
      <c r="Q252" s="15">
        <v>1728.95200338</v>
      </c>
      <c r="R252" s="15">
        <v>1729.1156495099999</v>
      </c>
      <c r="S252" s="15">
        <v>1728.9683045499999</v>
      </c>
      <c r="T252" s="15">
        <v>1728.9151524399999</v>
      </c>
      <c r="U252" s="15">
        <v>1725.91034717</v>
      </c>
      <c r="V252" s="15">
        <v>1729.39358442</v>
      </c>
      <c r="W252" s="15">
        <v>1728.40179846</v>
      </c>
      <c r="X252" s="15">
        <v>1718.0093468</v>
      </c>
      <c r="Y252" s="15">
        <v>1721.87493933</v>
      </c>
    </row>
    <row r="253" spans="1:25" ht="18" thickBot="1" x14ac:dyDescent="0.35">
      <c r="A253" s="11">
        <v>7</v>
      </c>
      <c r="B253" s="15">
        <v>1725.90045007</v>
      </c>
      <c r="C253" s="15">
        <v>1725.9899162500001</v>
      </c>
      <c r="D253" s="15">
        <v>1723.78281148</v>
      </c>
      <c r="E253" s="15">
        <v>1723.85998808</v>
      </c>
      <c r="F253" s="15">
        <v>1725.5125888099999</v>
      </c>
      <c r="G253" s="15">
        <v>1725.51327214</v>
      </c>
      <c r="H253" s="15">
        <v>1725.65575253</v>
      </c>
      <c r="I253" s="15">
        <v>1721.7349405499999</v>
      </c>
      <c r="J253" s="15">
        <v>1724.71979455</v>
      </c>
      <c r="K253" s="15">
        <v>1725.4010097</v>
      </c>
      <c r="L253" s="15">
        <v>1726.1197560099999</v>
      </c>
      <c r="M253" s="15">
        <v>1723.52107277</v>
      </c>
      <c r="N253" s="19">
        <v>1723.87360354</v>
      </c>
      <c r="O253" s="15">
        <v>1721.79011375</v>
      </c>
      <c r="P253" s="15">
        <v>1728.47438278</v>
      </c>
      <c r="Q253" s="15">
        <v>1727.2910600800001</v>
      </c>
      <c r="R253" s="15">
        <v>1729.9561289199999</v>
      </c>
      <c r="S253" s="15">
        <v>1730.2148230099999</v>
      </c>
      <c r="T253" s="15">
        <v>1729.9775820899999</v>
      </c>
      <c r="U253" s="15">
        <v>1730.51250177</v>
      </c>
      <c r="V253" s="15">
        <v>1729.80418358</v>
      </c>
      <c r="W253" s="15">
        <v>1722.4539716699999</v>
      </c>
      <c r="X253" s="15">
        <v>1718.77458901</v>
      </c>
      <c r="Y253" s="15">
        <v>1722.3620063999999</v>
      </c>
    </row>
    <row r="254" spans="1:25" ht="18" thickBot="1" x14ac:dyDescent="0.35">
      <c r="A254" s="11">
        <v>8</v>
      </c>
      <c r="B254" s="15">
        <v>1725.2358736599999</v>
      </c>
      <c r="C254" s="15">
        <v>1726.53036352</v>
      </c>
      <c r="D254" s="15">
        <v>1726.03829615</v>
      </c>
      <c r="E254" s="15">
        <v>1721.6939004799999</v>
      </c>
      <c r="F254" s="15">
        <v>1721.55243163</v>
      </c>
      <c r="G254" s="15">
        <v>1721.57379487</v>
      </c>
      <c r="H254" s="15">
        <v>1721.8574741699999</v>
      </c>
      <c r="I254" s="15">
        <v>1721.58358137</v>
      </c>
      <c r="J254" s="15">
        <v>1724.4872783000001</v>
      </c>
      <c r="K254" s="15">
        <v>1723.5603681</v>
      </c>
      <c r="L254" s="15">
        <v>1722.00933747</v>
      </c>
      <c r="M254" s="15">
        <v>1722.61049761</v>
      </c>
      <c r="N254" s="19">
        <v>1721.3382202999999</v>
      </c>
      <c r="O254" s="15">
        <v>1718.2273829799999</v>
      </c>
      <c r="P254" s="15">
        <v>1719.5698585600001</v>
      </c>
      <c r="Q254" s="15">
        <v>1719.99734597</v>
      </c>
      <c r="R254" s="15">
        <v>1718.5416290999999</v>
      </c>
      <c r="S254" s="15">
        <v>1720.6301567400001</v>
      </c>
      <c r="T254" s="15">
        <v>1717.25775746</v>
      </c>
      <c r="U254" s="15">
        <v>1724.72522531</v>
      </c>
      <c r="V254" s="15">
        <v>1722.62879922</v>
      </c>
      <c r="W254" s="15">
        <v>1723.5593465899999</v>
      </c>
      <c r="X254" s="15">
        <v>1716.45670494</v>
      </c>
      <c r="Y254" s="15">
        <v>1719.8006796499999</v>
      </c>
    </row>
    <row r="255" spans="1:25" ht="18" thickBot="1" x14ac:dyDescent="0.35">
      <c r="A255" s="11">
        <v>9</v>
      </c>
      <c r="B255" s="15">
        <v>1715.74435253</v>
      </c>
      <c r="C255" s="15">
        <v>1714.4667364499999</v>
      </c>
      <c r="D255" s="15">
        <v>1715.3064579300001</v>
      </c>
      <c r="E255" s="15">
        <v>1715.5699240700001</v>
      </c>
      <c r="F255" s="15">
        <v>1715.1931702699999</v>
      </c>
      <c r="G255" s="15">
        <v>1711.44962897</v>
      </c>
      <c r="H255" s="15">
        <v>1711.73257719</v>
      </c>
      <c r="I255" s="15">
        <v>1709.35477281</v>
      </c>
      <c r="J255" s="15">
        <v>1712.9749778600001</v>
      </c>
      <c r="K255" s="15">
        <v>1712.51030833</v>
      </c>
      <c r="L255" s="15">
        <v>1709.4535912199999</v>
      </c>
      <c r="M255" s="15">
        <v>1712.4845401999999</v>
      </c>
      <c r="N255" s="19">
        <v>1716.3492842599999</v>
      </c>
      <c r="O255" s="15">
        <v>1712.3178332</v>
      </c>
      <c r="P255" s="15">
        <v>1715.41982054</v>
      </c>
      <c r="Q255" s="15">
        <v>1715.6813821799999</v>
      </c>
      <c r="R255" s="15">
        <v>1714.3258719400001</v>
      </c>
      <c r="S255" s="15">
        <v>1713.3533424</v>
      </c>
      <c r="T255" s="15">
        <v>1718.78328775</v>
      </c>
      <c r="U255" s="15">
        <v>1718.1956243</v>
      </c>
      <c r="V255" s="15">
        <v>1716.6797717899999</v>
      </c>
      <c r="W255" s="15">
        <v>1721.12828006</v>
      </c>
      <c r="X255" s="15">
        <v>1714.0190108300001</v>
      </c>
      <c r="Y255" s="15">
        <v>1709.8887372300001</v>
      </c>
    </row>
    <row r="256" spans="1:25" ht="18" thickBot="1" x14ac:dyDescent="0.35">
      <c r="A256" s="11">
        <v>10</v>
      </c>
      <c r="B256" s="15">
        <v>1706.39445903</v>
      </c>
      <c r="C256" s="15">
        <v>1704.8804797400001</v>
      </c>
      <c r="D256" s="15">
        <v>1705.51948653</v>
      </c>
      <c r="E256" s="15">
        <v>1704.0503353899999</v>
      </c>
      <c r="F256" s="15">
        <v>1704.83608622</v>
      </c>
      <c r="G256" s="15">
        <v>1709.0218713300001</v>
      </c>
      <c r="H256" s="15">
        <v>1710.9619183499999</v>
      </c>
      <c r="I256" s="15">
        <v>1706.46559884</v>
      </c>
      <c r="J256" s="15">
        <v>1710.67110374</v>
      </c>
      <c r="K256" s="15">
        <v>1710.17633129</v>
      </c>
      <c r="L256" s="15">
        <v>1709.23459144</v>
      </c>
      <c r="M256" s="15">
        <v>1712.8312151099999</v>
      </c>
      <c r="N256" s="19">
        <v>1712.9462483899999</v>
      </c>
      <c r="O256" s="15">
        <v>1714.38701924</v>
      </c>
      <c r="P256" s="15">
        <v>1717.52836626</v>
      </c>
      <c r="Q256" s="15">
        <v>1717.9950773200001</v>
      </c>
      <c r="R256" s="15">
        <v>1716.15904606</v>
      </c>
      <c r="S256" s="15">
        <v>1719.2098785399999</v>
      </c>
      <c r="T256" s="15">
        <v>1721.3140202899999</v>
      </c>
      <c r="U256" s="15">
        <v>1717.6583103400001</v>
      </c>
      <c r="V256" s="15">
        <v>1716.9738118999999</v>
      </c>
      <c r="W256" s="15">
        <v>1719.96802781</v>
      </c>
      <c r="X256" s="15">
        <v>1714.71775908</v>
      </c>
      <c r="Y256" s="15">
        <v>1703.66045239</v>
      </c>
    </row>
    <row r="257" spans="1:25" ht="18" thickBot="1" x14ac:dyDescent="0.35">
      <c r="A257" s="11">
        <v>11</v>
      </c>
      <c r="B257" s="15">
        <v>1713.86927408</v>
      </c>
      <c r="C257" s="15">
        <v>1715.93068765</v>
      </c>
      <c r="D257" s="15">
        <v>1715.43371011</v>
      </c>
      <c r="E257" s="15">
        <v>1715.4450878099999</v>
      </c>
      <c r="F257" s="15">
        <v>1714.7318227599999</v>
      </c>
      <c r="G257" s="15">
        <v>1716.0690378199999</v>
      </c>
      <c r="H257" s="15">
        <v>1716.3923259999999</v>
      </c>
      <c r="I257" s="15">
        <v>1717.4709504499999</v>
      </c>
      <c r="J257" s="15">
        <v>1717.6782997600001</v>
      </c>
      <c r="K257" s="15">
        <v>1718.62052457</v>
      </c>
      <c r="L257" s="15">
        <v>1715.9383166999999</v>
      </c>
      <c r="M257" s="15">
        <v>1718.9090659199999</v>
      </c>
      <c r="N257" s="19">
        <v>1717.7492247499999</v>
      </c>
      <c r="O257" s="15">
        <v>1716.72621809</v>
      </c>
      <c r="P257" s="15">
        <v>1723.6040583500001</v>
      </c>
      <c r="Q257" s="15">
        <v>1720.7048152099999</v>
      </c>
      <c r="R257" s="15">
        <v>1724.3316544899999</v>
      </c>
      <c r="S257" s="15">
        <v>1724.71835577</v>
      </c>
      <c r="T257" s="15">
        <v>1722.7830060900001</v>
      </c>
      <c r="U257" s="15">
        <v>1723.3074399099999</v>
      </c>
      <c r="V257" s="15">
        <v>1719.9961273500001</v>
      </c>
      <c r="W257" s="15">
        <v>1723.9141354000001</v>
      </c>
      <c r="X257" s="15">
        <v>1713.44592053</v>
      </c>
      <c r="Y257" s="15">
        <v>1714.95747381</v>
      </c>
    </row>
    <row r="258" spans="1:25" ht="18" thickBot="1" x14ac:dyDescent="0.35">
      <c r="A258" s="11">
        <v>12</v>
      </c>
      <c r="B258" s="15">
        <v>1711.7990178099999</v>
      </c>
      <c r="C258" s="15">
        <v>1712.9185512399999</v>
      </c>
      <c r="D258" s="15">
        <v>1711.6005691400001</v>
      </c>
      <c r="E258" s="15">
        <v>1710.2746721599999</v>
      </c>
      <c r="F258" s="15">
        <v>1712.11099102</v>
      </c>
      <c r="G258" s="15">
        <v>1712.1462438399999</v>
      </c>
      <c r="H258" s="15">
        <v>1712.4163721499999</v>
      </c>
      <c r="I258" s="15">
        <v>1710.1782791599999</v>
      </c>
      <c r="J258" s="15">
        <v>1713.1039860000001</v>
      </c>
      <c r="K258" s="15">
        <v>1715.9908911800001</v>
      </c>
      <c r="L258" s="15">
        <v>1716.0606229</v>
      </c>
      <c r="M258" s="15">
        <v>1717.48247939</v>
      </c>
      <c r="N258" s="19">
        <v>1720.8377207599999</v>
      </c>
      <c r="O258" s="15">
        <v>1718.39360895</v>
      </c>
      <c r="P258" s="15">
        <v>1721.65342362</v>
      </c>
      <c r="Q258" s="15">
        <v>1722.06115088</v>
      </c>
      <c r="R258" s="15">
        <v>1722.3732155600001</v>
      </c>
      <c r="S258" s="15">
        <v>1720.96524286</v>
      </c>
      <c r="T258" s="15">
        <v>1724.23476798</v>
      </c>
      <c r="U258" s="15">
        <v>1722.0775937000001</v>
      </c>
      <c r="V258" s="15">
        <v>1719.0237725699999</v>
      </c>
      <c r="W258" s="15">
        <v>1722.6861793099999</v>
      </c>
      <c r="X258" s="15">
        <v>1717.2073504699999</v>
      </c>
      <c r="Y258" s="15">
        <v>1713.4039775599999</v>
      </c>
    </row>
    <row r="259" spans="1:25" ht="18" thickBot="1" x14ac:dyDescent="0.35">
      <c r="A259" s="11">
        <v>13</v>
      </c>
      <c r="B259" s="15">
        <v>1712.5839739099999</v>
      </c>
      <c r="C259" s="15">
        <v>1709.64867009</v>
      </c>
      <c r="D259" s="15">
        <v>1709.30373465</v>
      </c>
      <c r="E259" s="15">
        <v>1712.64811278</v>
      </c>
      <c r="F259" s="15">
        <v>1712.0845870799999</v>
      </c>
      <c r="G259" s="15">
        <v>1712.48057141</v>
      </c>
      <c r="H259" s="15">
        <v>1716.5483465499999</v>
      </c>
      <c r="I259" s="15">
        <v>1713.0755510700001</v>
      </c>
      <c r="J259" s="15">
        <v>1716.3621358799999</v>
      </c>
      <c r="K259" s="15">
        <v>1716.9699695300001</v>
      </c>
      <c r="L259" s="15">
        <v>1717.2342861899999</v>
      </c>
      <c r="M259" s="15">
        <v>1717.5211060199999</v>
      </c>
      <c r="N259" s="19">
        <v>1717.5878225500001</v>
      </c>
      <c r="O259" s="15">
        <v>1717.95593177</v>
      </c>
      <c r="P259" s="15">
        <v>1721.1797955100001</v>
      </c>
      <c r="Q259" s="15">
        <v>1721.06358748</v>
      </c>
      <c r="R259" s="15">
        <v>1721.9599728200001</v>
      </c>
      <c r="S259" s="15">
        <v>1721.8937408699999</v>
      </c>
      <c r="T259" s="15">
        <v>1723.53922173</v>
      </c>
      <c r="U259" s="15">
        <v>1722.3288910199999</v>
      </c>
      <c r="V259" s="15">
        <v>1719.56130807</v>
      </c>
      <c r="W259" s="15">
        <v>1722.1947937299999</v>
      </c>
      <c r="X259" s="15">
        <v>1717.19470039</v>
      </c>
      <c r="Y259" s="15">
        <v>1714.0539076299999</v>
      </c>
    </row>
    <row r="260" spans="1:25" ht="18" thickBot="1" x14ac:dyDescent="0.35">
      <c r="A260" s="11">
        <v>14</v>
      </c>
      <c r="B260" s="15">
        <v>1713.5495990100001</v>
      </c>
      <c r="C260" s="15">
        <v>1712.8616309899999</v>
      </c>
      <c r="D260" s="15">
        <v>1716.5217850899999</v>
      </c>
      <c r="E260" s="15">
        <v>1713.19110894</v>
      </c>
      <c r="F260" s="15">
        <v>1715.6673845600001</v>
      </c>
      <c r="G260" s="15">
        <v>1715.8869798599999</v>
      </c>
      <c r="H260" s="15">
        <v>1716.2775691100001</v>
      </c>
      <c r="I260" s="15">
        <v>1712.9221308599999</v>
      </c>
      <c r="J260" s="15">
        <v>1716.7449365800001</v>
      </c>
      <c r="K260" s="15">
        <v>1715.3373014599999</v>
      </c>
      <c r="L260" s="15">
        <v>1713.6871472999999</v>
      </c>
      <c r="M260" s="15">
        <v>1711.6693185399999</v>
      </c>
      <c r="N260" s="19">
        <v>1713.74389092</v>
      </c>
      <c r="O260" s="15">
        <v>1716.14324485</v>
      </c>
      <c r="P260" s="15">
        <v>1719.4861646300001</v>
      </c>
      <c r="Q260" s="15">
        <v>1718.31725916</v>
      </c>
      <c r="R260" s="15">
        <v>1720.0496832599999</v>
      </c>
      <c r="S260" s="15">
        <v>1719.28024284</v>
      </c>
      <c r="T260" s="15">
        <v>1721.99436687</v>
      </c>
      <c r="U260" s="15">
        <v>1724.4124801299999</v>
      </c>
      <c r="V260" s="15">
        <v>1720.3547075199999</v>
      </c>
      <c r="W260" s="15">
        <v>1720.1437563299999</v>
      </c>
      <c r="X260" s="15">
        <v>1719.09997976</v>
      </c>
      <c r="Y260" s="15">
        <v>1713.6958048500001</v>
      </c>
    </row>
    <row r="261" spans="1:25" ht="18" thickBot="1" x14ac:dyDescent="0.35">
      <c r="A261" s="11">
        <v>15</v>
      </c>
      <c r="B261" s="15">
        <v>1710.20591737</v>
      </c>
      <c r="C261" s="15">
        <v>1712.2573066099999</v>
      </c>
      <c r="D261" s="15">
        <v>1715.11725628</v>
      </c>
      <c r="E261" s="15">
        <v>1714.1716635600001</v>
      </c>
      <c r="F261" s="15">
        <v>1712.05125305</v>
      </c>
      <c r="G261" s="15">
        <v>1715.8148125800001</v>
      </c>
      <c r="H261" s="15">
        <v>1718.27607244</v>
      </c>
      <c r="I261" s="15">
        <v>1716.37533706</v>
      </c>
      <c r="J261" s="15">
        <v>1715.7807825899999</v>
      </c>
      <c r="K261" s="15">
        <v>1715.10990554</v>
      </c>
      <c r="L261" s="15">
        <v>1711.4800770499999</v>
      </c>
      <c r="M261" s="15">
        <v>1711.68383475</v>
      </c>
      <c r="N261" s="19">
        <v>1711.1814610599999</v>
      </c>
      <c r="O261" s="15">
        <v>1712.9529505599999</v>
      </c>
      <c r="P261" s="15">
        <v>1716.29281567</v>
      </c>
      <c r="Q261" s="15">
        <v>1723.91442699</v>
      </c>
      <c r="R261" s="15">
        <v>1721.67721639</v>
      </c>
      <c r="S261" s="15">
        <v>1721.76474407</v>
      </c>
      <c r="T261" s="15">
        <v>1718.47686888</v>
      </c>
      <c r="U261" s="15">
        <v>1721.09454564</v>
      </c>
      <c r="V261" s="15">
        <v>1715.36296565</v>
      </c>
      <c r="W261" s="15">
        <v>1714.8698914699999</v>
      </c>
      <c r="X261" s="15">
        <v>1715.6921748899999</v>
      </c>
      <c r="Y261" s="15">
        <v>1712.1912519</v>
      </c>
    </row>
    <row r="262" spans="1:25" ht="18" thickBot="1" x14ac:dyDescent="0.35">
      <c r="A262" s="11">
        <v>16</v>
      </c>
      <c r="B262" s="15">
        <v>1708.6003464299999</v>
      </c>
      <c r="C262" s="15">
        <v>1708.7446929</v>
      </c>
      <c r="D262" s="15">
        <v>1708.4606293699999</v>
      </c>
      <c r="E262" s="15">
        <v>1708.5504794399999</v>
      </c>
      <c r="F262" s="15">
        <v>1708.2393064</v>
      </c>
      <c r="G262" s="15">
        <v>1706.5111278100001</v>
      </c>
      <c r="H262" s="15">
        <v>1716.0495814999999</v>
      </c>
      <c r="I262" s="15">
        <v>1714.3654041099999</v>
      </c>
      <c r="J262" s="15">
        <v>1720.58555553</v>
      </c>
      <c r="K262" s="15">
        <v>1719.6683542199999</v>
      </c>
      <c r="L262" s="15">
        <v>1720.2466353299999</v>
      </c>
      <c r="M262" s="15">
        <v>1719.05426831</v>
      </c>
      <c r="N262" s="19">
        <v>1722.1316449399999</v>
      </c>
      <c r="O262" s="15">
        <v>1721.0494299699999</v>
      </c>
      <c r="P262" s="15">
        <v>1723.8871746</v>
      </c>
      <c r="Q262" s="15">
        <v>1721.50881714</v>
      </c>
      <c r="R262" s="15">
        <v>1724.88715899</v>
      </c>
      <c r="S262" s="15">
        <v>1722.5491842500001</v>
      </c>
      <c r="T262" s="15">
        <v>1720.73710833</v>
      </c>
      <c r="U262" s="15">
        <v>1721.71948651</v>
      </c>
      <c r="V262" s="15">
        <v>1719.5676501</v>
      </c>
      <c r="W262" s="15">
        <v>1716.0369831799999</v>
      </c>
      <c r="X262" s="15">
        <v>1714.3355699599999</v>
      </c>
      <c r="Y262" s="15">
        <v>1710.3965681299999</v>
      </c>
    </row>
    <row r="263" spans="1:25" ht="18" thickBot="1" x14ac:dyDescent="0.35">
      <c r="A263" s="11">
        <v>17</v>
      </c>
      <c r="B263" s="15">
        <v>1712.92017336</v>
      </c>
      <c r="C263" s="15">
        <v>1713.54529985</v>
      </c>
      <c r="D263" s="15">
        <v>1711.4941875899999</v>
      </c>
      <c r="E263" s="15">
        <v>1711.22860251</v>
      </c>
      <c r="F263" s="15">
        <v>1712.6021558899999</v>
      </c>
      <c r="G263" s="15">
        <v>1708.7955151399999</v>
      </c>
      <c r="H263" s="15">
        <v>1714.9185865699999</v>
      </c>
      <c r="I263" s="15">
        <v>1714.8758530699999</v>
      </c>
      <c r="J263" s="15">
        <v>1721.0272737499999</v>
      </c>
      <c r="K263" s="15">
        <v>1720.38982177</v>
      </c>
      <c r="L263" s="15">
        <v>1720.5714192599999</v>
      </c>
      <c r="M263" s="15">
        <v>1720.63113967</v>
      </c>
      <c r="N263" s="19">
        <v>1720.5423071999999</v>
      </c>
      <c r="O263" s="15">
        <v>1717.7956207</v>
      </c>
      <c r="P263" s="15">
        <v>1717.7854715599999</v>
      </c>
      <c r="Q263" s="15">
        <v>1716.0926606099999</v>
      </c>
      <c r="R263" s="15">
        <v>1719.59476318</v>
      </c>
      <c r="S263" s="15">
        <v>1718.4691414700001</v>
      </c>
      <c r="T263" s="15">
        <v>1719.56682424</v>
      </c>
      <c r="U263" s="15">
        <v>1720.19049928</v>
      </c>
      <c r="V263" s="15">
        <v>1717.13371252</v>
      </c>
      <c r="W263" s="15">
        <v>1717.8133129</v>
      </c>
      <c r="X263" s="15">
        <v>1712.97244133</v>
      </c>
      <c r="Y263" s="15">
        <v>1713.23231014</v>
      </c>
    </row>
    <row r="264" spans="1:25" ht="18" thickBot="1" x14ac:dyDescent="0.35">
      <c r="A264" s="11">
        <v>18</v>
      </c>
      <c r="B264" s="15">
        <v>1710.0196126999999</v>
      </c>
      <c r="C264" s="15">
        <v>1713.3610948</v>
      </c>
      <c r="D264" s="15">
        <v>1713.7531002799999</v>
      </c>
      <c r="E264" s="15">
        <v>1709.87676334</v>
      </c>
      <c r="F264" s="15">
        <v>1712.1891254299999</v>
      </c>
      <c r="G264" s="15">
        <v>1710.1212170599999</v>
      </c>
      <c r="H264" s="15">
        <v>1708.6995487199999</v>
      </c>
      <c r="I264" s="15">
        <v>1706.7598357899999</v>
      </c>
      <c r="J264" s="15">
        <v>1715.91511715</v>
      </c>
      <c r="K264" s="15">
        <v>1716.8272899599999</v>
      </c>
      <c r="L264" s="15">
        <v>1716.0188177800001</v>
      </c>
      <c r="M264" s="15">
        <v>1714.0521277999999</v>
      </c>
      <c r="N264" s="19">
        <v>1713.63501135</v>
      </c>
      <c r="O264" s="15">
        <v>1711.3269359999999</v>
      </c>
      <c r="P264" s="15">
        <v>1711.1052949800001</v>
      </c>
      <c r="Q264" s="15">
        <v>1710.6867863</v>
      </c>
      <c r="R264" s="15">
        <v>1712.0806824399999</v>
      </c>
      <c r="S264" s="15">
        <v>1706.3748533999999</v>
      </c>
      <c r="T264" s="15">
        <v>1709.32822044</v>
      </c>
      <c r="U264" s="15">
        <v>1706.6827375299999</v>
      </c>
      <c r="V264" s="15">
        <v>1718.2409951899999</v>
      </c>
      <c r="W264" s="15">
        <v>1714.67191518</v>
      </c>
      <c r="X264" s="15">
        <v>1712.07150286</v>
      </c>
      <c r="Y264" s="15">
        <v>1710.7146474599999</v>
      </c>
    </row>
    <row r="265" spans="1:25" ht="18" thickBot="1" x14ac:dyDescent="0.35">
      <c r="A265" s="11">
        <v>19</v>
      </c>
      <c r="B265" s="15">
        <v>1712.4945197699999</v>
      </c>
      <c r="C265" s="15">
        <v>1714.87646191</v>
      </c>
      <c r="D265" s="15">
        <v>1716.6771816</v>
      </c>
      <c r="E265" s="15">
        <v>1714.7556759899999</v>
      </c>
      <c r="F265" s="15">
        <v>1703.55162232</v>
      </c>
      <c r="G265" s="15">
        <v>1700.1930888899999</v>
      </c>
      <c r="H265" s="15">
        <v>1697.35965577</v>
      </c>
      <c r="I265" s="15">
        <v>1695.50370023</v>
      </c>
      <c r="J265" s="15">
        <v>1704.6976220500001</v>
      </c>
      <c r="K265" s="15">
        <v>1701.25329083</v>
      </c>
      <c r="L265" s="15">
        <v>1703.86210022</v>
      </c>
      <c r="M265" s="15">
        <v>1703.9276711099999</v>
      </c>
      <c r="N265" s="19">
        <v>1703.8815173999999</v>
      </c>
      <c r="O265" s="15">
        <v>1707.27153946</v>
      </c>
      <c r="P265" s="15">
        <v>1710.65516772</v>
      </c>
      <c r="Q265" s="15">
        <v>1712.8666891</v>
      </c>
      <c r="R265" s="15">
        <v>1712.21966871</v>
      </c>
      <c r="S265" s="15">
        <v>1713.86039422</v>
      </c>
      <c r="T265" s="15">
        <v>1710.42585794</v>
      </c>
      <c r="U265" s="15">
        <v>1701.5199872999999</v>
      </c>
      <c r="V265" s="15">
        <v>1702.0392283599999</v>
      </c>
      <c r="W265" s="15">
        <v>1701.16683162</v>
      </c>
      <c r="X265" s="15">
        <v>1704.8995973900001</v>
      </c>
      <c r="Y265" s="15">
        <v>1704.8560702</v>
      </c>
    </row>
    <row r="266" spans="1:25" ht="18" thickBot="1" x14ac:dyDescent="0.35">
      <c r="A266" s="11">
        <v>20</v>
      </c>
      <c r="B266" s="15">
        <v>1707.37340055</v>
      </c>
      <c r="C266" s="15">
        <v>1711.18293477</v>
      </c>
      <c r="D266" s="15">
        <v>1710.99209064</v>
      </c>
      <c r="E266" s="15">
        <v>1706.82191324</v>
      </c>
      <c r="F266" s="15">
        <v>1710.9503818799999</v>
      </c>
      <c r="G266" s="15">
        <v>1705.71633322</v>
      </c>
      <c r="H266" s="15">
        <v>1705.20420193</v>
      </c>
      <c r="I266" s="15">
        <v>1710.59056532</v>
      </c>
      <c r="J266" s="15">
        <v>1711.42524862</v>
      </c>
      <c r="K266" s="15">
        <v>1714.0315609199999</v>
      </c>
      <c r="L266" s="15">
        <v>1713.5936845399999</v>
      </c>
      <c r="M266" s="15">
        <v>1711.7130793399999</v>
      </c>
      <c r="N266" s="19">
        <v>1711.5462204599999</v>
      </c>
      <c r="O266" s="15">
        <v>1715.5090210599999</v>
      </c>
      <c r="P266" s="15">
        <v>1717.7016761699999</v>
      </c>
      <c r="Q266" s="15">
        <v>1722.04015671</v>
      </c>
      <c r="R266" s="15">
        <v>1722.81455005</v>
      </c>
      <c r="S266" s="15">
        <v>1719.4191326</v>
      </c>
      <c r="T266" s="15">
        <v>1712.93318464</v>
      </c>
      <c r="U266" s="15">
        <v>1711.50477641</v>
      </c>
      <c r="V266" s="15">
        <v>1713.06961576</v>
      </c>
      <c r="W266" s="15">
        <v>1713.6995703099999</v>
      </c>
      <c r="X266" s="15">
        <v>1707.8950920699999</v>
      </c>
      <c r="Y266" s="15">
        <v>1706.9324152500001</v>
      </c>
    </row>
    <row r="267" spans="1:25" ht="18" thickBot="1" x14ac:dyDescent="0.35">
      <c r="A267" s="11">
        <v>21</v>
      </c>
      <c r="B267" s="15">
        <v>1700.4764381299999</v>
      </c>
      <c r="C267" s="15">
        <v>1707.7717563399999</v>
      </c>
      <c r="D267" s="15">
        <v>1710.3739737799999</v>
      </c>
      <c r="E267" s="15">
        <v>1707.9563367399999</v>
      </c>
      <c r="F267" s="15">
        <v>1706.2388042299999</v>
      </c>
      <c r="G267" s="15">
        <v>1709.5924069499999</v>
      </c>
      <c r="H267" s="15">
        <v>1713.8958248899999</v>
      </c>
      <c r="I267" s="15">
        <v>1708.5120810199999</v>
      </c>
      <c r="J267" s="15">
        <v>1700.56266351</v>
      </c>
      <c r="K267" s="15">
        <v>1709.4488145299999</v>
      </c>
      <c r="L267" s="15">
        <v>1713.12472817</v>
      </c>
      <c r="M267" s="15">
        <v>1712.8971749899999</v>
      </c>
      <c r="N267" s="19">
        <v>1709.31329992</v>
      </c>
      <c r="O267" s="15">
        <v>1717.37130116</v>
      </c>
      <c r="P267" s="15">
        <v>1719.62675597</v>
      </c>
      <c r="Q267" s="15">
        <v>1721.66758521</v>
      </c>
      <c r="R267" s="15">
        <v>1721.50771893</v>
      </c>
      <c r="S267" s="15">
        <v>1717.79984044</v>
      </c>
      <c r="T267" s="15">
        <v>1710.65694115</v>
      </c>
      <c r="U267" s="15">
        <v>1721.86082332</v>
      </c>
      <c r="V267" s="15">
        <v>1711.9590669699999</v>
      </c>
      <c r="W267" s="15">
        <v>1711.0037427899999</v>
      </c>
      <c r="X267" s="15">
        <v>1704.0833112299999</v>
      </c>
      <c r="Y267" s="15">
        <v>1706.22197732</v>
      </c>
    </row>
    <row r="268" spans="1:25" ht="18" thickBot="1" x14ac:dyDescent="0.35">
      <c r="A268" s="11">
        <v>22</v>
      </c>
      <c r="B268" s="15">
        <v>1704.9798042800001</v>
      </c>
      <c r="C268" s="15">
        <v>1706.7237341699999</v>
      </c>
      <c r="D268" s="15">
        <v>1707.2121760699999</v>
      </c>
      <c r="E268" s="15">
        <v>1706.9170435199999</v>
      </c>
      <c r="F268" s="15">
        <v>1703.3174385499999</v>
      </c>
      <c r="G268" s="15">
        <v>1703.8945155399999</v>
      </c>
      <c r="H268" s="15">
        <v>1707.45015311</v>
      </c>
      <c r="I268" s="15">
        <v>1707.50189864</v>
      </c>
      <c r="J268" s="15">
        <v>1701.36055083</v>
      </c>
      <c r="K268" s="15">
        <v>1704.54020242</v>
      </c>
      <c r="L268" s="15">
        <v>1703.0951922199999</v>
      </c>
      <c r="M268" s="15">
        <v>1707.9259939599999</v>
      </c>
      <c r="N268" s="19">
        <v>1708.64021873</v>
      </c>
      <c r="O268" s="15">
        <v>1708.04882836</v>
      </c>
      <c r="P268" s="15">
        <v>1704.84659104</v>
      </c>
      <c r="Q268" s="15">
        <v>1709.6581310199999</v>
      </c>
      <c r="R268" s="15">
        <v>1711.3944850299999</v>
      </c>
      <c r="S268" s="15">
        <v>1712.94857176</v>
      </c>
      <c r="T268" s="15">
        <v>1712.94370673</v>
      </c>
      <c r="U268" s="15">
        <v>1714.6533826099999</v>
      </c>
      <c r="V268" s="15">
        <v>1714.63157226</v>
      </c>
      <c r="W268" s="15">
        <v>1709.5270203</v>
      </c>
      <c r="X268" s="15">
        <v>1714.76981114</v>
      </c>
      <c r="Y268" s="15">
        <v>1712.8456979299999</v>
      </c>
    </row>
    <row r="269" spans="1:25" ht="18" thickBot="1" x14ac:dyDescent="0.35">
      <c r="A269" s="11">
        <v>23</v>
      </c>
      <c r="B269" s="15">
        <v>1707.6943262899999</v>
      </c>
      <c r="C269" s="15">
        <v>1707.6431730899999</v>
      </c>
      <c r="D269" s="15">
        <v>1707.14767727</v>
      </c>
      <c r="E269" s="15">
        <v>1707.79568664</v>
      </c>
      <c r="F269" s="15">
        <v>1711.5277114200001</v>
      </c>
      <c r="G269" s="15">
        <v>1706.97082783</v>
      </c>
      <c r="H269" s="15">
        <v>1705.1784447</v>
      </c>
      <c r="I269" s="15">
        <v>1711.77021971</v>
      </c>
      <c r="J269" s="15">
        <v>1713.4795874199999</v>
      </c>
      <c r="K269" s="15">
        <v>1714.1965514399999</v>
      </c>
      <c r="L269" s="15">
        <v>1713.42744808</v>
      </c>
      <c r="M269" s="15">
        <v>1710.6997865199999</v>
      </c>
      <c r="N269" s="19">
        <v>1712.4504331999999</v>
      </c>
      <c r="O269" s="15">
        <v>1723.04004558</v>
      </c>
      <c r="P269" s="15">
        <v>1724.6131113199999</v>
      </c>
      <c r="Q269" s="15">
        <v>1723.9415000500001</v>
      </c>
      <c r="R269" s="15">
        <v>1725.7060021499999</v>
      </c>
      <c r="S269" s="15">
        <v>1724.4329948299999</v>
      </c>
      <c r="T269" s="15">
        <v>1714.9588851599999</v>
      </c>
      <c r="U269" s="15">
        <v>1716.66055076</v>
      </c>
      <c r="V269" s="15">
        <v>1714.58064199</v>
      </c>
      <c r="W269" s="15">
        <v>1711.55665548</v>
      </c>
      <c r="X269" s="15">
        <v>1715.2487569899999</v>
      </c>
      <c r="Y269" s="15">
        <v>1715.18660793</v>
      </c>
    </row>
    <row r="270" spans="1:25" ht="18" thickBot="1" x14ac:dyDescent="0.35">
      <c r="A270" s="11">
        <v>24</v>
      </c>
      <c r="B270" s="15">
        <v>1703.74326606</v>
      </c>
      <c r="C270" s="15">
        <v>1701.5017361800001</v>
      </c>
      <c r="D270" s="15">
        <v>1700.70521949</v>
      </c>
      <c r="E270" s="15">
        <v>1701.64048916</v>
      </c>
      <c r="F270" s="15">
        <v>1707.42716159</v>
      </c>
      <c r="G270" s="15">
        <v>1707.23634492</v>
      </c>
      <c r="H270" s="15">
        <v>1704.26485078</v>
      </c>
      <c r="I270" s="15">
        <v>1708.08168879</v>
      </c>
      <c r="J270" s="15">
        <v>1709.65545346</v>
      </c>
      <c r="K270" s="15">
        <v>1709.6610462900001</v>
      </c>
      <c r="L270" s="15">
        <v>1709.2091398099999</v>
      </c>
      <c r="M270" s="15">
        <v>1706.5137434799999</v>
      </c>
      <c r="N270" s="19">
        <v>1706.9008597299999</v>
      </c>
      <c r="O270" s="15">
        <v>1706.29015744</v>
      </c>
      <c r="P270" s="15">
        <v>1706.4502178600001</v>
      </c>
      <c r="Q270" s="15">
        <v>1711.2925039500001</v>
      </c>
      <c r="R270" s="15">
        <v>1714.07010861</v>
      </c>
      <c r="S270" s="15">
        <v>1713.6523242000001</v>
      </c>
      <c r="T270" s="15">
        <v>1715.96969655</v>
      </c>
      <c r="U270" s="15">
        <v>1710.19478209</v>
      </c>
      <c r="V270" s="15">
        <v>1714.25128442</v>
      </c>
      <c r="W270" s="15">
        <v>1712.0327184499999</v>
      </c>
      <c r="X270" s="15">
        <v>1706.5245995099999</v>
      </c>
      <c r="Y270" s="15">
        <v>1709.42876441</v>
      </c>
    </row>
    <row r="271" spans="1:25" ht="18" thickBot="1" x14ac:dyDescent="0.35">
      <c r="A271" s="11">
        <v>25</v>
      </c>
      <c r="B271" s="15">
        <v>1712.09810752</v>
      </c>
      <c r="C271" s="15">
        <v>1711.4634281199999</v>
      </c>
      <c r="D271" s="15">
        <v>1711.45487422</v>
      </c>
      <c r="E271" s="15">
        <v>1711.92336682</v>
      </c>
      <c r="F271" s="15">
        <v>1712.1636422500001</v>
      </c>
      <c r="G271" s="15">
        <v>1708.0198416000001</v>
      </c>
      <c r="H271" s="15">
        <v>1706.9590936100001</v>
      </c>
      <c r="I271" s="15">
        <v>1718.1494504499999</v>
      </c>
      <c r="J271" s="15">
        <v>1718.6887989699999</v>
      </c>
      <c r="K271" s="15">
        <v>1719.7083496499999</v>
      </c>
      <c r="L271" s="15">
        <v>1719.50959773</v>
      </c>
      <c r="M271" s="15">
        <v>1719.5121506599999</v>
      </c>
      <c r="N271" s="19">
        <v>1716.938592</v>
      </c>
      <c r="O271" s="15">
        <v>1718.2715134999999</v>
      </c>
      <c r="P271" s="15">
        <v>1719.0107303699999</v>
      </c>
      <c r="Q271" s="15">
        <v>1709.28489018</v>
      </c>
      <c r="R271" s="15">
        <v>1702.0206521699999</v>
      </c>
      <c r="S271" s="15">
        <v>1727.37906881</v>
      </c>
      <c r="T271" s="15">
        <v>1721.4103063499999</v>
      </c>
      <c r="U271" s="15">
        <v>1721.94622798</v>
      </c>
      <c r="V271" s="15">
        <v>1721.6114559800001</v>
      </c>
      <c r="W271" s="15">
        <v>1716.2296912899999</v>
      </c>
      <c r="X271" s="15">
        <v>1710.7204401700001</v>
      </c>
      <c r="Y271" s="15">
        <v>1711.90967806</v>
      </c>
    </row>
    <row r="272" spans="1:25" ht="18" thickBot="1" x14ac:dyDescent="0.35">
      <c r="A272" s="11">
        <v>26</v>
      </c>
      <c r="B272" s="15">
        <v>1714.6913378899999</v>
      </c>
      <c r="C272" s="15">
        <v>1711.9305061699999</v>
      </c>
      <c r="D272" s="15">
        <v>1711.2764309300001</v>
      </c>
      <c r="E272" s="15">
        <v>1710.05529935</v>
      </c>
      <c r="F272" s="15">
        <v>1708.7762442799999</v>
      </c>
      <c r="G272" s="15">
        <v>1724.3162949600001</v>
      </c>
      <c r="H272" s="15">
        <v>1726.0694538799999</v>
      </c>
      <c r="I272" s="15">
        <v>1727.5577254899999</v>
      </c>
      <c r="J272" s="15">
        <v>1730.92126082</v>
      </c>
      <c r="K272" s="15">
        <v>1732.1300059800001</v>
      </c>
      <c r="L272" s="15">
        <v>1733.04295194</v>
      </c>
      <c r="M272" s="15">
        <v>1732.7647090200001</v>
      </c>
      <c r="N272" s="19">
        <v>1732.8296814299999</v>
      </c>
      <c r="O272" s="15">
        <v>1730.6323796699999</v>
      </c>
      <c r="P272" s="15">
        <v>1734.7818056999999</v>
      </c>
      <c r="Q272" s="15">
        <v>1731.4435005799999</v>
      </c>
      <c r="R272" s="15">
        <v>1734.1297162000001</v>
      </c>
      <c r="S272" s="15">
        <v>1731.2915760799999</v>
      </c>
      <c r="T272" s="15">
        <v>1735.4985333</v>
      </c>
      <c r="U272" s="15">
        <v>1734.8767525399999</v>
      </c>
      <c r="V272" s="15">
        <v>1733.88620337</v>
      </c>
      <c r="W272" s="15">
        <v>1727.2531770099999</v>
      </c>
      <c r="X272" s="15">
        <v>1731.3663936200001</v>
      </c>
      <c r="Y272" s="15">
        <v>1728.0017361999999</v>
      </c>
    </row>
    <row r="273" spans="1:25" ht="18" thickBot="1" x14ac:dyDescent="0.35">
      <c r="A273" s="11">
        <v>27</v>
      </c>
      <c r="B273" s="15">
        <v>1716.50696969</v>
      </c>
      <c r="C273" s="15">
        <v>1712.2431162099999</v>
      </c>
      <c r="D273" s="15">
        <v>1712.07962011</v>
      </c>
      <c r="E273" s="15">
        <v>1708.69075026</v>
      </c>
      <c r="F273" s="15">
        <v>1717.2699032400001</v>
      </c>
      <c r="G273" s="15">
        <v>1711.52902969</v>
      </c>
      <c r="H273" s="15">
        <v>1705.39201607</v>
      </c>
      <c r="I273" s="15">
        <v>1710.66719526</v>
      </c>
      <c r="J273" s="15">
        <v>1702.27539445</v>
      </c>
      <c r="K273" s="15">
        <v>1696.3541166499999</v>
      </c>
      <c r="L273" s="15">
        <v>1699.44876684</v>
      </c>
      <c r="M273" s="15">
        <v>1698.3837251499999</v>
      </c>
      <c r="N273" s="19">
        <v>1716.17199929</v>
      </c>
      <c r="O273" s="15">
        <v>1716.80283654</v>
      </c>
      <c r="P273" s="15">
        <v>1724.9201155399999</v>
      </c>
      <c r="Q273" s="15">
        <v>1720.3016269</v>
      </c>
      <c r="R273" s="15">
        <v>1706.92200353</v>
      </c>
      <c r="S273" s="15">
        <v>1710.6392406699999</v>
      </c>
      <c r="T273" s="15">
        <v>1712.40244525</v>
      </c>
      <c r="U273" s="15">
        <v>1722.5068853400001</v>
      </c>
      <c r="V273" s="15">
        <v>1723.2039319200001</v>
      </c>
      <c r="W273" s="15">
        <v>1719.3240699</v>
      </c>
      <c r="X273" s="15">
        <v>1717.2938595999999</v>
      </c>
      <c r="Y273" s="15">
        <v>1719.4780616200001</v>
      </c>
    </row>
    <row r="274" spans="1:25" ht="18" thickBot="1" x14ac:dyDescent="0.35">
      <c r="A274" s="11">
        <v>28</v>
      </c>
      <c r="B274" s="15">
        <v>1710.0207900099999</v>
      </c>
      <c r="C274" s="15">
        <v>1708.9687024499999</v>
      </c>
      <c r="D274" s="15">
        <v>1708.54054303</v>
      </c>
      <c r="E274" s="15">
        <v>1705.5714280499999</v>
      </c>
      <c r="F274" s="15">
        <v>1710.94261596</v>
      </c>
      <c r="G274" s="15">
        <v>1708.1054270499999</v>
      </c>
      <c r="H274" s="15">
        <v>1693.4216071399999</v>
      </c>
      <c r="I274" s="15">
        <v>1686.09139078</v>
      </c>
      <c r="J274" s="15">
        <v>1681.93031107</v>
      </c>
      <c r="K274" s="15">
        <v>1698.01529179</v>
      </c>
      <c r="L274" s="15">
        <v>1704.0957580300001</v>
      </c>
      <c r="M274" s="15">
        <v>1702.1485204200001</v>
      </c>
      <c r="N274" s="19">
        <v>1720.15318938</v>
      </c>
      <c r="O274" s="15">
        <v>1716.3551198600001</v>
      </c>
      <c r="P274" s="15">
        <v>1720.7864333699999</v>
      </c>
      <c r="Q274" s="15">
        <v>1715.6128949399999</v>
      </c>
      <c r="R274" s="15">
        <v>1710.1395283699999</v>
      </c>
      <c r="S274" s="15">
        <v>1707.49479116</v>
      </c>
      <c r="T274" s="15">
        <v>1711.2284765499999</v>
      </c>
      <c r="U274" s="15">
        <v>1724.2278407399999</v>
      </c>
      <c r="V274" s="15">
        <v>1719.41046708</v>
      </c>
      <c r="W274" s="15">
        <v>1713.6076740199999</v>
      </c>
      <c r="X274" s="15">
        <v>1711.6623421899999</v>
      </c>
      <c r="Y274" s="15">
        <v>1717.90296162</v>
      </c>
    </row>
    <row r="275" spans="1:25" ht="18" thickBot="1" x14ac:dyDescent="0.35">
      <c r="A275" s="91">
        <v>29</v>
      </c>
      <c r="B275" s="15">
        <v>1713.34894637</v>
      </c>
      <c r="C275" s="15">
        <v>1712.28864948</v>
      </c>
      <c r="D275" s="15">
        <v>1709.9132184</v>
      </c>
      <c r="E275" s="15">
        <v>1713.03224267</v>
      </c>
      <c r="F275" s="15">
        <v>1712.5089989599999</v>
      </c>
      <c r="G275" s="15">
        <v>1726.95130825</v>
      </c>
      <c r="H275" s="15">
        <v>1734.12890036</v>
      </c>
      <c r="I275" s="15">
        <v>1732.50550615</v>
      </c>
      <c r="J275" s="15">
        <v>1728.82409241</v>
      </c>
      <c r="K275" s="15">
        <v>1732.4328570299999</v>
      </c>
      <c r="L275" s="15">
        <v>1728.84839442</v>
      </c>
      <c r="M275" s="15">
        <v>1733.13443831</v>
      </c>
      <c r="N275" s="19">
        <v>1736.17954801</v>
      </c>
      <c r="O275" s="15">
        <v>1734.9889198599999</v>
      </c>
      <c r="P275" s="15">
        <v>1734.3382155499999</v>
      </c>
      <c r="Q275" s="15">
        <v>1732.45386878</v>
      </c>
      <c r="R275" s="15">
        <v>1739.3663751500001</v>
      </c>
      <c r="S275" s="15">
        <v>1739.3371449799999</v>
      </c>
      <c r="T275" s="15">
        <v>1736.5801247499999</v>
      </c>
      <c r="U275" s="15">
        <v>1735.52651051</v>
      </c>
      <c r="V275" s="15">
        <v>1733.1776542800001</v>
      </c>
      <c r="W275" s="15">
        <v>1734.59265736</v>
      </c>
      <c r="X275" s="15">
        <v>1720.94803424</v>
      </c>
      <c r="Y275" s="15">
        <v>1717.2640454899999</v>
      </c>
    </row>
    <row r="276" spans="1:25" ht="18" thickBot="1" x14ac:dyDescent="0.35">
      <c r="A276" s="91">
        <v>30</v>
      </c>
      <c r="B276" s="15">
        <v>1703.4899714999999</v>
      </c>
      <c r="C276" s="15">
        <v>1704.8948143800001</v>
      </c>
      <c r="D276" s="15">
        <v>1706.1948377199999</v>
      </c>
      <c r="E276" s="15">
        <v>1706.5975654900001</v>
      </c>
      <c r="F276" s="15">
        <v>1706.6847126499999</v>
      </c>
      <c r="G276" s="15">
        <v>1724.5497272</v>
      </c>
      <c r="H276" s="15">
        <v>1729.2666316099999</v>
      </c>
      <c r="I276" s="15">
        <v>1729.47458052</v>
      </c>
      <c r="J276" s="15">
        <v>1730.30834523</v>
      </c>
      <c r="K276" s="15">
        <v>1727.79720359</v>
      </c>
      <c r="L276" s="15">
        <v>1728.7059193999999</v>
      </c>
      <c r="M276" s="15">
        <v>1732.58279219</v>
      </c>
      <c r="N276" s="19">
        <v>1732.9620130000001</v>
      </c>
      <c r="O276" s="15">
        <v>1733.03432894</v>
      </c>
      <c r="P276" s="15">
        <v>1733.3156474800001</v>
      </c>
      <c r="Q276" s="15">
        <v>1732.8894554999999</v>
      </c>
      <c r="R276" s="15">
        <v>1730.4503303500001</v>
      </c>
      <c r="S276" s="15">
        <v>1732.98267667</v>
      </c>
      <c r="T276" s="15">
        <v>1730.89965575</v>
      </c>
      <c r="U276" s="15">
        <v>1732.7068445299999</v>
      </c>
      <c r="V276" s="15">
        <v>1732.4500247999999</v>
      </c>
      <c r="W276" s="15">
        <v>1729.8294211800001</v>
      </c>
      <c r="X276" s="15">
        <v>1714.5793673999999</v>
      </c>
      <c r="Y276" s="15">
        <v>1717.9780572499999</v>
      </c>
    </row>
    <row r="277" spans="1:25" ht="18" thickBot="1" x14ac:dyDescent="0.35">
      <c r="A277" s="91">
        <v>31</v>
      </c>
      <c r="B277" s="15">
        <v>1711.9371740300001</v>
      </c>
      <c r="C277" s="15">
        <v>1714.9754389699999</v>
      </c>
      <c r="D277" s="15">
        <v>1712.4799217899999</v>
      </c>
      <c r="E277" s="15">
        <v>1712.08620726</v>
      </c>
      <c r="F277" s="15">
        <v>1713.1882412</v>
      </c>
      <c r="G277" s="15">
        <v>1734.7929895699999</v>
      </c>
      <c r="H277" s="15">
        <v>1738.6672734399999</v>
      </c>
      <c r="I277" s="15">
        <v>1734.1032322599999</v>
      </c>
      <c r="J277" s="15">
        <v>1734.7906981900001</v>
      </c>
      <c r="K277" s="15">
        <v>1735.1502229800001</v>
      </c>
      <c r="L277" s="15">
        <v>1732.4938792299999</v>
      </c>
      <c r="M277" s="15">
        <v>1735.6741165999999</v>
      </c>
      <c r="N277" s="19">
        <v>1736.55922151</v>
      </c>
      <c r="O277" s="15">
        <v>1737.6468188599999</v>
      </c>
      <c r="P277" s="15">
        <v>1733.8676402599999</v>
      </c>
      <c r="Q277" s="15">
        <v>1734.26006613</v>
      </c>
      <c r="R277" s="15">
        <v>1734.0645093399999</v>
      </c>
      <c r="S277" s="15">
        <v>1731.34085796</v>
      </c>
      <c r="T277" s="15">
        <v>1730.7528943699999</v>
      </c>
      <c r="U277" s="15">
        <v>1735.4830485699999</v>
      </c>
      <c r="V277" s="15">
        <v>1735.64513029</v>
      </c>
      <c r="W277" s="15">
        <v>1733.88090104</v>
      </c>
      <c r="X277" s="15">
        <v>1722.2619233</v>
      </c>
      <c r="Y277" s="15">
        <v>1719.6394495499999</v>
      </c>
    </row>
    <row r="278" spans="1:25" ht="18" thickBot="1" x14ac:dyDescent="0.35"/>
    <row r="279" spans="1:25" ht="18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1815.94009848</v>
      </c>
      <c r="C281" s="15">
        <v>1813.4529512300001</v>
      </c>
      <c r="D281" s="15">
        <v>1815.96155047</v>
      </c>
      <c r="E281" s="15">
        <v>1816.1183630999999</v>
      </c>
      <c r="F281" s="15">
        <v>1816.06756737</v>
      </c>
      <c r="G281" s="15">
        <v>1811.32659483</v>
      </c>
      <c r="H281" s="15">
        <v>1811.4056211299999</v>
      </c>
      <c r="I281" s="15">
        <v>1811.66094909</v>
      </c>
      <c r="J281" s="15">
        <v>1811.51291307</v>
      </c>
      <c r="K281" s="15">
        <v>1810.86212624</v>
      </c>
      <c r="L281" s="15">
        <v>1805.8320650200001</v>
      </c>
      <c r="M281" s="15">
        <v>1806.94162013</v>
      </c>
      <c r="N281" s="17">
        <v>1811.45222874</v>
      </c>
      <c r="O281" s="18">
        <v>1811.15860937</v>
      </c>
      <c r="P281" s="18">
        <v>1814.5968642</v>
      </c>
      <c r="Q281" s="18">
        <v>1815.0358427799999</v>
      </c>
      <c r="R281" s="18">
        <v>1815.4229295299999</v>
      </c>
      <c r="S281" s="18">
        <v>1813.8388309299999</v>
      </c>
      <c r="T281" s="18">
        <v>1815.3835253499999</v>
      </c>
      <c r="U281" s="18">
        <v>1815.2123543600001</v>
      </c>
      <c r="V281" s="18">
        <v>1815.4647174199999</v>
      </c>
      <c r="W281" s="18">
        <v>1809.4971529899999</v>
      </c>
      <c r="X281" s="18">
        <v>1809.79060071</v>
      </c>
      <c r="Y281" s="18">
        <v>1816.0686568199999</v>
      </c>
    </row>
    <row r="282" spans="1:25" ht="18" thickBot="1" x14ac:dyDescent="0.35">
      <c r="A282" s="11">
        <v>2</v>
      </c>
      <c r="B282" s="15">
        <v>1816.07046356</v>
      </c>
      <c r="C282" s="15">
        <v>1820.2428722</v>
      </c>
      <c r="D282" s="15">
        <v>1819.8932899500001</v>
      </c>
      <c r="E282" s="15">
        <v>1820.09066932</v>
      </c>
      <c r="F282" s="15">
        <v>1819.27669681</v>
      </c>
      <c r="G282" s="15">
        <v>1819.45552389</v>
      </c>
      <c r="H282" s="15">
        <v>1815.3097503500001</v>
      </c>
      <c r="I282" s="15">
        <v>1819.4820373800001</v>
      </c>
      <c r="J282" s="15">
        <v>1815.10855277</v>
      </c>
      <c r="K282" s="15">
        <v>1814.14075063</v>
      </c>
      <c r="L282" s="15">
        <v>1811.97061949</v>
      </c>
      <c r="M282" s="15">
        <v>1811.4189306199999</v>
      </c>
      <c r="N282" s="19">
        <v>1810.7538939599999</v>
      </c>
      <c r="O282" s="15">
        <v>1810.52132422</v>
      </c>
      <c r="P282" s="15">
        <v>1821.0504611399999</v>
      </c>
      <c r="Q282" s="15">
        <v>1817.93907423</v>
      </c>
      <c r="R282" s="15">
        <v>1822.0374497099999</v>
      </c>
      <c r="S282" s="15">
        <v>1822.1149357300001</v>
      </c>
      <c r="T282" s="15">
        <v>1817.87049637</v>
      </c>
      <c r="U282" s="15">
        <v>1822.5822411699999</v>
      </c>
      <c r="V282" s="15">
        <v>1822.03610308</v>
      </c>
      <c r="W282" s="15">
        <v>1813.00520222</v>
      </c>
      <c r="X282" s="15">
        <v>1811.7941367599999</v>
      </c>
      <c r="Y282" s="15">
        <v>1818.30134047</v>
      </c>
    </row>
    <row r="283" spans="1:25" ht="18" thickBot="1" x14ac:dyDescent="0.35">
      <c r="A283" s="11">
        <v>3</v>
      </c>
      <c r="B283" s="15">
        <v>1813.51473994</v>
      </c>
      <c r="C283" s="15">
        <v>1814.3579044099999</v>
      </c>
      <c r="D283" s="15">
        <v>1814.1017595399999</v>
      </c>
      <c r="E283" s="15">
        <v>1814.5292952299999</v>
      </c>
      <c r="F283" s="15">
        <v>1810.21961771</v>
      </c>
      <c r="G283" s="15">
        <v>1810.8129877700001</v>
      </c>
      <c r="H283" s="15">
        <v>1813.6110893600001</v>
      </c>
      <c r="I283" s="15">
        <v>1810.4424639399999</v>
      </c>
      <c r="J283" s="15">
        <v>1808.58897583</v>
      </c>
      <c r="K283" s="15">
        <v>1809.1261402999999</v>
      </c>
      <c r="L283" s="15">
        <v>1809.2034656000001</v>
      </c>
      <c r="M283" s="15">
        <v>1811.7839771199999</v>
      </c>
      <c r="N283" s="19">
        <v>1812.1986431600001</v>
      </c>
      <c r="O283" s="15">
        <v>1808.1279162000001</v>
      </c>
      <c r="P283" s="15">
        <v>1815.0926910200001</v>
      </c>
      <c r="Q283" s="15">
        <v>1815.47923969</v>
      </c>
      <c r="R283" s="15">
        <v>1815.4325685900001</v>
      </c>
      <c r="S283" s="15">
        <v>1820.2626706199999</v>
      </c>
      <c r="T283" s="15">
        <v>1821.23867913</v>
      </c>
      <c r="U283" s="15">
        <v>1819.1708545399999</v>
      </c>
      <c r="V283" s="15">
        <v>1819.7938808900001</v>
      </c>
      <c r="W283" s="15">
        <v>1813.99662846</v>
      </c>
      <c r="X283" s="15">
        <v>1813.62076802</v>
      </c>
      <c r="Y283" s="15">
        <v>1817.42725552</v>
      </c>
    </row>
    <row r="284" spans="1:25" ht="18" thickBot="1" x14ac:dyDescent="0.35">
      <c r="A284" s="11">
        <v>4</v>
      </c>
      <c r="B284" s="15">
        <v>1823.30557458</v>
      </c>
      <c r="C284" s="15">
        <v>1824.6351561899999</v>
      </c>
      <c r="D284" s="15">
        <v>1825.4262251999999</v>
      </c>
      <c r="E284" s="15">
        <v>1825.17411408</v>
      </c>
      <c r="F284" s="15">
        <v>1824.9695044999999</v>
      </c>
      <c r="G284" s="15">
        <v>1824.99192668</v>
      </c>
      <c r="H284" s="15">
        <v>1827.1192781099999</v>
      </c>
      <c r="I284" s="15">
        <v>1821.2213047999999</v>
      </c>
      <c r="J284" s="15">
        <v>1824.7201032</v>
      </c>
      <c r="K284" s="15">
        <v>1827.7687902499999</v>
      </c>
      <c r="L284" s="15">
        <v>1827.6927205</v>
      </c>
      <c r="M284" s="15">
        <v>1825.2985957000001</v>
      </c>
      <c r="N284" s="19">
        <v>1824.91932084</v>
      </c>
      <c r="O284" s="15">
        <v>1824.1093829700001</v>
      </c>
      <c r="P284" s="15">
        <v>1830.81901109</v>
      </c>
      <c r="Q284" s="15">
        <v>1829.7996148</v>
      </c>
      <c r="R284" s="15">
        <v>1831.16402982</v>
      </c>
      <c r="S284" s="15">
        <v>1828.5585704</v>
      </c>
      <c r="T284" s="15">
        <v>1831.26994072</v>
      </c>
      <c r="U284" s="15">
        <v>1831.60422124</v>
      </c>
      <c r="V284" s="15">
        <v>1831.5702436899999</v>
      </c>
      <c r="W284" s="15">
        <v>1823.8923292299999</v>
      </c>
      <c r="X284" s="15">
        <v>1818.1079115499999</v>
      </c>
      <c r="Y284" s="15">
        <v>1823.7297006199999</v>
      </c>
    </row>
    <row r="285" spans="1:25" ht="18" thickBot="1" x14ac:dyDescent="0.35">
      <c r="A285" s="11">
        <v>5</v>
      </c>
      <c r="B285" s="15">
        <v>1826.19044659</v>
      </c>
      <c r="C285" s="15">
        <v>1828.90116592</v>
      </c>
      <c r="D285" s="15">
        <v>1828.0047950599999</v>
      </c>
      <c r="E285" s="15">
        <v>1828.46338193</v>
      </c>
      <c r="F285" s="15">
        <v>1823.5104253699999</v>
      </c>
      <c r="G285" s="15">
        <v>1821.73632419</v>
      </c>
      <c r="H285" s="15">
        <v>1823.84718073</v>
      </c>
      <c r="I285" s="15">
        <v>1824.5750612100001</v>
      </c>
      <c r="J285" s="15">
        <v>1829.0425001900001</v>
      </c>
      <c r="K285" s="15">
        <v>1828.5905725</v>
      </c>
      <c r="L285" s="15">
        <v>1827.83357265</v>
      </c>
      <c r="M285" s="15">
        <v>1826.7652560700001</v>
      </c>
      <c r="N285" s="19">
        <v>1827.4628579499999</v>
      </c>
      <c r="O285" s="15">
        <v>1824.1566546199999</v>
      </c>
      <c r="P285" s="15">
        <v>1830.91868849</v>
      </c>
      <c r="Q285" s="15">
        <v>1831.1169948499999</v>
      </c>
      <c r="R285" s="15">
        <v>1830.0679944199999</v>
      </c>
      <c r="S285" s="15">
        <v>1828.43974209</v>
      </c>
      <c r="T285" s="15">
        <v>1831.0187983399999</v>
      </c>
      <c r="U285" s="15">
        <v>1828.0068588300001</v>
      </c>
      <c r="V285" s="15">
        <v>1830.02083339</v>
      </c>
      <c r="W285" s="15">
        <v>1830.3959447899999</v>
      </c>
      <c r="X285" s="15">
        <v>1819.6819161199999</v>
      </c>
      <c r="Y285" s="15">
        <v>1823.86810302</v>
      </c>
    </row>
    <row r="286" spans="1:25" ht="18" thickBot="1" x14ac:dyDescent="0.35">
      <c r="A286" s="11">
        <v>6</v>
      </c>
      <c r="B286" s="15">
        <v>1827.9477861999999</v>
      </c>
      <c r="C286" s="15">
        <v>1826.09117457</v>
      </c>
      <c r="D286" s="15">
        <v>1827.86020018</v>
      </c>
      <c r="E286" s="15">
        <v>1824.8440163400001</v>
      </c>
      <c r="F286" s="15">
        <v>1826.6008202799999</v>
      </c>
      <c r="G286" s="15">
        <v>1826.82349224</v>
      </c>
      <c r="H286" s="15">
        <v>1827.5415239700001</v>
      </c>
      <c r="I286" s="15">
        <v>1823.66244499</v>
      </c>
      <c r="J286" s="15">
        <v>1828.1327232599999</v>
      </c>
      <c r="K286" s="15">
        <v>1827.4031459600001</v>
      </c>
      <c r="L286" s="15">
        <v>1828.1058742600001</v>
      </c>
      <c r="M286" s="15">
        <v>1824.6260661700001</v>
      </c>
      <c r="N286" s="19">
        <v>1826.4406353300001</v>
      </c>
      <c r="O286" s="15">
        <v>1823.91058974</v>
      </c>
      <c r="P286" s="15">
        <v>1830.9050412399999</v>
      </c>
      <c r="Q286" s="15">
        <v>1830.95200338</v>
      </c>
      <c r="R286" s="15">
        <v>1831.1156495099999</v>
      </c>
      <c r="S286" s="15">
        <v>1830.9683045499999</v>
      </c>
      <c r="T286" s="15">
        <v>1830.9151524399999</v>
      </c>
      <c r="U286" s="15">
        <v>1827.91034717</v>
      </c>
      <c r="V286" s="15">
        <v>1831.39358442</v>
      </c>
      <c r="W286" s="15">
        <v>1830.40179846</v>
      </c>
      <c r="X286" s="15">
        <v>1820.0093468</v>
      </c>
      <c r="Y286" s="15">
        <v>1823.87493933</v>
      </c>
    </row>
    <row r="287" spans="1:25" ht="18" thickBot="1" x14ac:dyDescent="0.35">
      <c r="A287" s="11">
        <v>7</v>
      </c>
      <c r="B287" s="15">
        <v>1827.90045007</v>
      </c>
      <c r="C287" s="15">
        <v>1827.9899162500001</v>
      </c>
      <c r="D287" s="15">
        <v>1825.78281148</v>
      </c>
      <c r="E287" s="15">
        <v>1825.85998808</v>
      </c>
      <c r="F287" s="15">
        <v>1827.5125888099999</v>
      </c>
      <c r="G287" s="15">
        <v>1827.51327214</v>
      </c>
      <c r="H287" s="15">
        <v>1827.65575253</v>
      </c>
      <c r="I287" s="15">
        <v>1823.7349405499999</v>
      </c>
      <c r="J287" s="15">
        <v>1826.71979455</v>
      </c>
      <c r="K287" s="15">
        <v>1827.4010097</v>
      </c>
      <c r="L287" s="15">
        <v>1828.1197560099999</v>
      </c>
      <c r="M287" s="15">
        <v>1825.52107277</v>
      </c>
      <c r="N287" s="19">
        <v>1825.87360354</v>
      </c>
      <c r="O287" s="15">
        <v>1823.79011375</v>
      </c>
      <c r="P287" s="15">
        <v>1830.47438278</v>
      </c>
      <c r="Q287" s="15">
        <v>1829.2910600800001</v>
      </c>
      <c r="R287" s="15">
        <v>1831.9561289199999</v>
      </c>
      <c r="S287" s="15">
        <v>1832.2148230099999</v>
      </c>
      <c r="T287" s="15">
        <v>1831.9775820899999</v>
      </c>
      <c r="U287" s="15">
        <v>1832.51250177</v>
      </c>
      <c r="V287" s="15">
        <v>1831.80418358</v>
      </c>
      <c r="W287" s="15">
        <v>1824.4539716699999</v>
      </c>
      <c r="X287" s="15">
        <v>1820.77458901</v>
      </c>
      <c r="Y287" s="15">
        <v>1824.3620063999999</v>
      </c>
    </row>
    <row r="288" spans="1:25" ht="18" thickBot="1" x14ac:dyDescent="0.35">
      <c r="A288" s="11">
        <v>8</v>
      </c>
      <c r="B288" s="15">
        <v>1827.2358736599999</v>
      </c>
      <c r="C288" s="15">
        <v>1828.53036352</v>
      </c>
      <c r="D288" s="15">
        <v>1828.03829615</v>
      </c>
      <c r="E288" s="15">
        <v>1823.6939004799999</v>
      </c>
      <c r="F288" s="15">
        <v>1823.55243163</v>
      </c>
      <c r="G288" s="15">
        <v>1823.57379487</v>
      </c>
      <c r="H288" s="15">
        <v>1823.8574741699999</v>
      </c>
      <c r="I288" s="15">
        <v>1823.58358137</v>
      </c>
      <c r="J288" s="15">
        <v>1826.4872783000001</v>
      </c>
      <c r="K288" s="15">
        <v>1825.5603681</v>
      </c>
      <c r="L288" s="15">
        <v>1824.00933747</v>
      </c>
      <c r="M288" s="15">
        <v>1824.61049761</v>
      </c>
      <c r="N288" s="19">
        <v>1823.3382202999999</v>
      </c>
      <c r="O288" s="15">
        <v>1820.2273829799999</v>
      </c>
      <c r="P288" s="15">
        <v>1821.5698585600001</v>
      </c>
      <c r="Q288" s="15">
        <v>1821.99734597</v>
      </c>
      <c r="R288" s="15">
        <v>1820.5416290999999</v>
      </c>
      <c r="S288" s="15">
        <v>1822.6301567400001</v>
      </c>
      <c r="T288" s="15">
        <v>1819.25775746</v>
      </c>
      <c r="U288" s="15">
        <v>1826.72522531</v>
      </c>
      <c r="V288" s="15">
        <v>1824.62879922</v>
      </c>
      <c r="W288" s="15">
        <v>1825.5593465899999</v>
      </c>
      <c r="X288" s="15">
        <v>1818.45670494</v>
      </c>
      <c r="Y288" s="15">
        <v>1821.8006796499999</v>
      </c>
    </row>
    <row r="289" spans="1:25" ht="18" thickBot="1" x14ac:dyDescent="0.35">
      <c r="A289" s="11">
        <v>9</v>
      </c>
      <c r="B289" s="15">
        <v>1817.74435253</v>
      </c>
      <c r="C289" s="15">
        <v>1816.4667364499999</v>
      </c>
      <c r="D289" s="15">
        <v>1817.3064579300001</v>
      </c>
      <c r="E289" s="15">
        <v>1817.5699240700001</v>
      </c>
      <c r="F289" s="15">
        <v>1817.1931702699999</v>
      </c>
      <c r="G289" s="15">
        <v>1813.44962897</v>
      </c>
      <c r="H289" s="15">
        <v>1813.73257719</v>
      </c>
      <c r="I289" s="15">
        <v>1811.35477281</v>
      </c>
      <c r="J289" s="15">
        <v>1814.9749778600001</v>
      </c>
      <c r="K289" s="15">
        <v>1814.51030833</v>
      </c>
      <c r="L289" s="15">
        <v>1811.4535912199999</v>
      </c>
      <c r="M289" s="15">
        <v>1814.4845401999999</v>
      </c>
      <c r="N289" s="19">
        <v>1818.3492842599999</v>
      </c>
      <c r="O289" s="15">
        <v>1814.3178332</v>
      </c>
      <c r="P289" s="15">
        <v>1817.41982054</v>
      </c>
      <c r="Q289" s="15">
        <v>1817.6813821799999</v>
      </c>
      <c r="R289" s="15">
        <v>1816.3258719400001</v>
      </c>
      <c r="S289" s="15">
        <v>1815.3533424</v>
      </c>
      <c r="T289" s="15">
        <v>1820.78328775</v>
      </c>
      <c r="U289" s="15">
        <v>1820.1956243</v>
      </c>
      <c r="V289" s="15">
        <v>1818.6797717899999</v>
      </c>
      <c r="W289" s="15">
        <v>1823.12828006</v>
      </c>
      <c r="X289" s="15">
        <v>1816.0190108300001</v>
      </c>
      <c r="Y289" s="15">
        <v>1811.8887372300001</v>
      </c>
    </row>
    <row r="290" spans="1:25" ht="18" thickBot="1" x14ac:dyDescent="0.35">
      <c r="A290" s="11">
        <v>10</v>
      </c>
      <c r="B290" s="15">
        <v>1808.39445903</v>
      </c>
      <c r="C290" s="15">
        <v>1806.8804797400001</v>
      </c>
      <c r="D290" s="15">
        <v>1807.51948653</v>
      </c>
      <c r="E290" s="15">
        <v>1806.0503353899999</v>
      </c>
      <c r="F290" s="15">
        <v>1806.83608622</v>
      </c>
      <c r="G290" s="15">
        <v>1811.0218713300001</v>
      </c>
      <c r="H290" s="15">
        <v>1812.9619183499999</v>
      </c>
      <c r="I290" s="15">
        <v>1808.46559884</v>
      </c>
      <c r="J290" s="15">
        <v>1812.67110374</v>
      </c>
      <c r="K290" s="15">
        <v>1812.17633129</v>
      </c>
      <c r="L290" s="15">
        <v>1811.23459144</v>
      </c>
      <c r="M290" s="15">
        <v>1814.8312151099999</v>
      </c>
      <c r="N290" s="19">
        <v>1814.9462483899999</v>
      </c>
      <c r="O290" s="15">
        <v>1816.38701924</v>
      </c>
      <c r="P290" s="15">
        <v>1819.52836626</v>
      </c>
      <c r="Q290" s="15">
        <v>1819.9950773200001</v>
      </c>
      <c r="R290" s="15">
        <v>1818.15904606</v>
      </c>
      <c r="S290" s="15">
        <v>1821.2098785399999</v>
      </c>
      <c r="T290" s="15">
        <v>1823.3140202899999</v>
      </c>
      <c r="U290" s="15">
        <v>1819.6583103400001</v>
      </c>
      <c r="V290" s="15">
        <v>1818.9738118999999</v>
      </c>
      <c r="W290" s="15">
        <v>1821.96802781</v>
      </c>
      <c r="X290" s="15">
        <v>1816.71775908</v>
      </c>
      <c r="Y290" s="15">
        <v>1805.66045239</v>
      </c>
    </row>
    <row r="291" spans="1:25" ht="18" thickBot="1" x14ac:dyDescent="0.35">
      <c r="A291" s="11">
        <v>11</v>
      </c>
      <c r="B291" s="15">
        <v>1815.86927408</v>
      </c>
      <c r="C291" s="15">
        <v>1817.93068765</v>
      </c>
      <c r="D291" s="15">
        <v>1817.43371011</v>
      </c>
      <c r="E291" s="15">
        <v>1817.4450878099999</v>
      </c>
      <c r="F291" s="15">
        <v>1816.7318227599999</v>
      </c>
      <c r="G291" s="15">
        <v>1818.0690378199999</v>
      </c>
      <c r="H291" s="15">
        <v>1818.3923259999999</v>
      </c>
      <c r="I291" s="15">
        <v>1819.4709504499999</v>
      </c>
      <c r="J291" s="15">
        <v>1819.6782997600001</v>
      </c>
      <c r="K291" s="15">
        <v>1820.62052457</v>
      </c>
      <c r="L291" s="15">
        <v>1817.9383166999999</v>
      </c>
      <c r="M291" s="15">
        <v>1820.9090659199999</v>
      </c>
      <c r="N291" s="19">
        <v>1819.7492247499999</v>
      </c>
      <c r="O291" s="15">
        <v>1818.72621809</v>
      </c>
      <c r="P291" s="15">
        <v>1825.6040583500001</v>
      </c>
      <c r="Q291" s="15">
        <v>1822.7048152099999</v>
      </c>
      <c r="R291" s="15">
        <v>1826.3316544899999</v>
      </c>
      <c r="S291" s="15">
        <v>1826.71835577</v>
      </c>
      <c r="T291" s="15">
        <v>1824.7830060900001</v>
      </c>
      <c r="U291" s="15">
        <v>1825.3074399099999</v>
      </c>
      <c r="V291" s="15">
        <v>1821.9961273500001</v>
      </c>
      <c r="W291" s="15">
        <v>1825.9141354000001</v>
      </c>
      <c r="X291" s="15">
        <v>1815.44592053</v>
      </c>
      <c r="Y291" s="15">
        <v>1816.95747381</v>
      </c>
    </row>
    <row r="292" spans="1:25" ht="18" thickBot="1" x14ac:dyDescent="0.35">
      <c r="A292" s="11">
        <v>12</v>
      </c>
      <c r="B292" s="15">
        <v>1813.7990178099999</v>
      </c>
      <c r="C292" s="15">
        <v>1814.9185512399999</v>
      </c>
      <c r="D292" s="15">
        <v>1813.6005691400001</v>
      </c>
      <c r="E292" s="15">
        <v>1812.2746721599999</v>
      </c>
      <c r="F292" s="15">
        <v>1814.11099102</v>
      </c>
      <c r="G292" s="15">
        <v>1814.1462438399999</v>
      </c>
      <c r="H292" s="15">
        <v>1814.4163721499999</v>
      </c>
      <c r="I292" s="15">
        <v>1812.1782791599999</v>
      </c>
      <c r="J292" s="15">
        <v>1815.1039860000001</v>
      </c>
      <c r="K292" s="15">
        <v>1817.9908911800001</v>
      </c>
      <c r="L292" s="15">
        <v>1818.0606229</v>
      </c>
      <c r="M292" s="15">
        <v>1819.48247939</v>
      </c>
      <c r="N292" s="19">
        <v>1822.8377207599999</v>
      </c>
      <c r="O292" s="15">
        <v>1820.39360895</v>
      </c>
      <c r="P292" s="15">
        <v>1823.65342362</v>
      </c>
      <c r="Q292" s="15">
        <v>1824.06115088</v>
      </c>
      <c r="R292" s="15">
        <v>1824.3732155600001</v>
      </c>
      <c r="S292" s="15">
        <v>1822.96524286</v>
      </c>
      <c r="T292" s="15">
        <v>1826.23476798</v>
      </c>
      <c r="U292" s="15">
        <v>1824.0775937000001</v>
      </c>
      <c r="V292" s="15">
        <v>1821.0237725699999</v>
      </c>
      <c r="W292" s="15">
        <v>1824.6861793099999</v>
      </c>
      <c r="X292" s="15">
        <v>1819.2073504699999</v>
      </c>
      <c r="Y292" s="15">
        <v>1815.4039775599999</v>
      </c>
    </row>
    <row r="293" spans="1:25" ht="18" thickBot="1" x14ac:dyDescent="0.35">
      <c r="A293" s="11">
        <v>13</v>
      </c>
      <c r="B293" s="15">
        <v>1814.5839739099999</v>
      </c>
      <c r="C293" s="15">
        <v>1811.64867009</v>
      </c>
      <c r="D293" s="15">
        <v>1811.30373465</v>
      </c>
      <c r="E293" s="15">
        <v>1814.64811278</v>
      </c>
      <c r="F293" s="15">
        <v>1814.0845870799999</v>
      </c>
      <c r="G293" s="15">
        <v>1814.48057141</v>
      </c>
      <c r="H293" s="15">
        <v>1818.5483465499999</v>
      </c>
      <c r="I293" s="15">
        <v>1815.0755510700001</v>
      </c>
      <c r="J293" s="15">
        <v>1818.3621358799999</v>
      </c>
      <c r="K293" s="15">
        <v>1818.9699695300001</v>
      </c>
      <c r="L293" s="15">
        <v>1819.2342861899999</v>
      </c>
      <c r="M293" s="15">
        <v>1819.5211060199999</v>
      </c>
      <c r="N293" s="19">
        <v>1819.5878225500001</v>
      </c>
      <c r="O293" s="15">
        <v>1819.95593177</v>
      </c>
      <c r="P293" s="15">
        <v>1823.1797955100001</v>
      </c>
      <c r="Q293" s="15">
        <v>1823.06358748</v>
      </c>
      <c r="R293" s="15">
        <v>1823.9599728200001</v>
      </c>
      <c r="S293" s="15">
        <v>1823.8937408699999</v>
      </c>
      <c r="T293" s="15">
        <v>1825.53922173</v>
      </c>
      <c r="U293" s="15">
        <v>1824.3288910199999</v>
      </c>
      <c r="V293" s="15">
        <v>1821.56130807</v>
      </c>
      <c r="W293" s="15">
        <v>1824.1947937299999</v>
      </c>
      <c r="X293" s="15">
        <v>1819.19470039</v>
      </c>
      <c r="Y293" s="15">
        <v>1816.0539076299999</v>
      </c>
    </row>
    <row r="294" spans="1:25" ht="18" thickBot="1" x14ac:dyDescent="0.35">
      <c r="A294" s="11">
        <v>14</v>
      </c>
      <c r="B294" s="15">
        <v>1815.5495990100001</v>
      </c>
      <c r="C294" s="15">
        <v>1814.8616309899999</v>
      </c>
      <c r="D294" s="15">
        <v>1818.5217850899999</v>
      </c>
      <c r="E294" s="15">
        <v>1815.19110894</v>
      </c>
      <c r="F294" s="15">
        <v>1817.6673845600001</v>
      </c>
      <c r="G294" s="15">
        <v>1817.8869798599999</v>
      </c>
      <c r="H294" s="15">
        <v>1818.2775691100001</v>
      </c>
      <c r="I294" s="15">
        <v>1814.9221308599999</v>
      </c>
      <c r="J294" s="15">
        <v>1818.7449365800001</v>
      </c>
      <c r="K294" s="15">
        <v>1817.3373014599999</v>
      </c>
      <c r="L294" s="15">
        <v>1815.6871472999999</v>
      </c>
      <c r="M294" s="15">
        <v>1813.6693185399999</v>
      </c>
      <c r="N294" s="19">
        <v>1815.74389092</v>
      </c>
      <c r="O294" s="15">
        <v>1818.14324485</v>
      </c>
      <c r="P294" s="15">
        <v>1821.4861646300001</v>
      </c>
      <c r="Q294" s="15">
        <v>1820.31725916</v>
      </c>
      <c r="R294" s="15">
        <v>1822.0496832599999</v>
      </c>
      <c r="S294" s="15">
        <v>1821.28024284</v>
      </c>
      <c r="T294" s="15">
        <v>1823.99436687</v>
      </c>
      <c r="U294" s="15">
        <v>1826.4124801299999</v>
      </c>
      <c r="V294" s="15">
        <v>1822.3547075199999</v>
      </c>
      <c r="W294" s="15">
        <v>1822.1437563299999</v>
      </c>
      <c r="X294" s="15">
        <v>1821.09997976</v>
      </c>
      <c r="Y294" s="15">
        <v>1815.6958048500001</v>
      </c>
    </row>
    <row r="295" spans="1:25" ht="18" thickBot="1" x14ac:dyDescent="0.35">
      <c r="A295" s="11">
        <v>15</v>
      </c>
      <c r="B295" s="15">
        <v>1812.20591737</v>
      </c>
      <c r="C295" s="15">
        <v>1814.2573066099999</v>
      </c>
      <c r="D295" s="15">
        <v>1817.11725628</v>
      </c>
      <c r="E295" s="15">
        <v>1816.1716635600001</v>
      </c>
      <c r="F295" s="15">
        <v>1814.05125305</v>
      </c>
      <c r="G295" s="15">
        <v>1817.8148125800001</v>
      </c>
      <c r="H295" s="15">
        <v>1820.27607244</v>
      </c>
      <c r="I295" s="15">
        <v>1818.37533706</v>
      </c>
      <c r="J295" s="15">
        <v>1817.7807825899999</v>
      </c>
      <c r="K295" s="15">
        <v>1817.10990554</v>
      </c>
      <c r="L295" s="15">
        <v>1813.4800770499999</v>
      </c>
      <c r="M295" s="15">
        <v>1813.68383475</v>
      </c>
      <c r="N295" s="19">
        <v>1813.1814610599999</v>
      </c>
      <c r="O295" s="15">
        <v>1814.9529505599999</v>
      </c>
      <c r="P295" s="15">
        <v>1818.29281567</v>
      </c>
      <c r="Q295" s="15">
        <v>1825.91442699</v>
      </c>
      <c r="R295" s="15">
        <v>1823.67721639</v>
      </c>
      <c r="S295" s="15">
        <v>1823.76474407</v>
      </c>
      <c r="T295" s="15">
        <v>1820.47686888</v>
      </c>
      <c r="U295" s="15">
        <v>1823.09454564</v>
      </c>
      <c r="V295" s="15">
        <v>1817.36296565</v>
      </c>
      <c r="W295" s="15">
        <v>1816.8698914699999</v>
      </c>
      <c r="X295" s="15">
        <v>1817.6921748899999</v>
      </c>
      <c r="Y295" s="15">
        <v>1814.1912519</v>
      </c>
    </row>
    <row r="296" spans="1:25" ht="18" thickBot="1" x14ac:dyDescent="0.35">
      <c r="A296" s="11">
        <v>16</v>
      </c>
      <c r="B296" s="15">
        <v>1810.6003464299999</v>
      </c>
      <c r="C296" s="15">
        <v>1810.7446929</v>
      </c>
      <c r="D296" s="15">
        <v>1810.4606293699999</v>
      </c>
      <c r="E296" s="15">
        <v>1810.5504794399999</v>
      </c>
      <c r="F296" s="15">
        <v>1810.2393064</v>
      </c>
      <c r="G296" s="15">
        <v>1808.5111278100001</v>
      </c>
      <c r="H296" s="15">
        <v>1818.0495814999999</v>
      </c>
      <c r="I296" s="15">
        <v>1816.3654041099999</v>
      </c>
      <c r="J296" s="15">
        <v>1822.58555553</v>
      </c>
      <c r="K296" s="15">
        <v>1821.6683542199999</v>
      </c>
      <c r="L296" s="15">
        <v>1822.2466353299999</v>
      </c>
      <c r="M296" s="15">
        <v>1821.05426831</v>
      </c>
      <c r="N296" s="19">
        <v>1824.1316449399999</v>
      </c>
      <c r="O296" s="15">
        <v>1823.0494299699999</v>
      </c>
      <c r="P296" s="15">
        <v>1825.8871746</v>
      </c>
      <c r="Q296" s="15">
        <v>1823.50881714</v>
      </c>
      <c r="R296" s="15">
        <v>1826.88715899</v>
      </c>
      <c r="S296" s="15">
        <v>1824.5491842500001</v>
      </c>
      <c r="T296" s="15">
        <v>1822.73710833</v>
      </c>
      <c r="U296" s="15">
        <v>1823.71948651</v>
      </c>
      <c r="V296" s="15">
        <v>1821.5676501</v>
      </c>
      <c r="W296" s="15">
        <v>1818.0369831799999</v>
      </c>
      <c r="X296" s="15">
        <v>1816.3355699599999</v>
      </c>
      <c r="Y296" s="15">
        <v>1812.3965681299999</v>
      </c>
    </row>
    <row r="297" spans="1:25" ht="18" thickBot="1" x14ac:dyDescent="0.35">
      <c r="A297" s="11">
        <v>17</v>
      </c>
      <c r="B297" s="15">
        <v>1814.92017336</v>
      </c>
      <c r="C297" s="15">
        <v>1815.54529985</v>
      </c>
      <c r="D297" s="15">
        <v>1813.4941875899999</v>
      </c>
      <c r="E297" s="15">
        <v>1813.22860251</v>
      </c>
      <c r="F297" s="15">
        <v>1814.6021558899999</v>
      </c>
      <c r="G297" s="15">
        <v>1810.7955151399999</v>
      </c>
      <c r="H297" s="15">
        <v>1816.9185865699999</v>
      </c>
      <c r="I297" s="15">
        <v>1816.8758530699999</v>
      </c>
      <c r="J297" s="15">
        <v>1823.0272737499999</v>
      </c>
      <c r="K297" s="15">
        <v>1822.38982177</v>
      </c>
      <c r="L297" s="15">
        <v>1822.5714192599999</v>
      </c>
      <c r="M297" s="15">
        <v>1822.63113967</v>
      </c>
      <c r="N297" s="19">
        <v>1822.5423071999999</v>
      </c>
      <c r="O297" s="15">
        <v>1819.7956207</v>
      </c>
      <c r="P297" s="15">
        <v>1819.7854715599999</v>
      </c>
      <c r="Q297" s="15">
        <v>1818.0926606099999</v>
      </c>
      <c r="R297" s="15">
        <v>1821.59476318</v>
      </c>
      <c r="S297" s="15">
        <v>1820.4691414700001</v>
      </c>
      <c r="T297" s="15">
        <v>1821.56682424</v>
      </c>
      <c r="U297" s="15">
        <v>1822.19049928</v>
      </c>
      <c r="V297" s="15">
        <v>1819.13371252</v>
      </c>
      <c r="W297" s="15">
        <v>1819.8133129</v>
      </c>
      <c r="X297" s="15">
        <v>1814.97244133</v>
      </c>
      <c r="Y297" s="15">
        <v>1815.23231014</v>
      </c>
    </row>
    <row r="298" spans="1:25" ht="18" thickBot="1" x14ac:dyDescent="0.35">
      <c r="A298" s="11">
        <v>18</v>
      </c>
      <c r="B298" s="15">
        <v>1812.0196126999999</v>
      </c>
      <c r="C298" s="15">
        <v>1815.3610948</v>
      </c>
      <c r="D298" s="15">
        <v>1815.7531002799999</v>
      </c>
      <c r="E298" s="15">
        <v>1811.87676334</v>
      </c>
      <c r="F298" s="15">
        <v>1814.1891254299999</v>
      </c>
      <c r="G298" s="15">
        <v>1812.1212170599999</v>
      </c>
      <c r="H298" s="15">
        <v>1810.6995487199999</v>
      </c>
      <c r="I298" s="15">
        <v>1808.7598357899999</v>
      </c>
      <c r="J298" s="15">
        <v>1817.91511715</v>
      </c>
      <c r="K298" s="15">
        <v>1818.8272899599999</v>
      </c>
      <c r="L298" s="15">
        <v>1818.0188177800001</v>
      </c>
      <c r="M298" s="15">
        <v>1816.0521277999999</v>
      </c>
      <c r="N298" s="19">
        <v>1815.63501135</v>
      </c>
      <c r="O298" s="15">
        <v>1813.3269359999999</v>
      </c>
      <c r="P298" s="15">
        <v>1813.1052949800001</v>
      </c>
      <c r="Q298" s="15">
        <v>1812.6867863</v>
      </c>
      <c r="R298" s="15">
        <v>1814.0806824399999</v>
      </c>
      <c r="S298" s="15">
        <v>1808.3748533999999</v>
      </c>
      <c r="T298" s="15">
        <v>1811.32822044</v>
      </c>
      <c r="U298" s="15">
        <v>1808.6827375299999</v>
      </c>
      <c r="V298" s="15">
        <v>1820.2409951899999</v>
      </c>
      <c r="W298" s="15">
        <v>1816.67191518</v>
      </c>
      <c r="X298" s="15">
        <v>1814.07150286</v>
      </c>
      <c r="Y298" s="15">
        <v>1812.7146474599999</v>
      </c>
    </row>
    <row r="299" spans="1:25" ht="18" thickBot="1" x14ac:dyDescent="0.35">
      <c r="A299" s="11">
        <v>19</v>
      </c>
      <c r="B299" s="15">
        <v>1814.4945197699999</v>
      </c>
      <c r="C299" s="15">
        <v>1816.87646191</v>
      </c>
      <c r="D299" s="15">
        <v>1818.6771816</v>
      </c>
      <c r="E299" s="15">
        <v>1816.7556759899999</v>
      </c>
      <c r="F299" s="15">
        <v>1805.55162232</v>
      </c>
      <c r="G299" s="15">
        <v>1802.1930888899999</v>
      </c>
      <c r="H299" s="15">
        <v>1799.35965577</v>
      </c>
      <c r="I299" s="15">
        <v>1797.50370023</v>
      </c>
      <c r="J299" s="15">
        <v>1806.6976220500001</v>
      </c>
      <c r="K299" s="15">
        <v>1803.25329083</v>
      </c>
      <c r="L299" s="15">
        <v>1805.86210022</v>
      </c>
      <c r="M299" s="15">
        <v>1805.9276711099999</v>
      </c>
      <c r="N299" s="19">
        <v>1805.8815173999999</v>
      </c>
      <c r="O299" s="15">
        <v>1809.27153946</v>
      </c>
      <c r="P299" s="15">
        <v>1812.65516772</v>
      </c>
      <c r="Q299" s="15">
        <v>1814.8666891</v>
      </c>
      <c r="R299" s="15">
        <v>1814.21966871</v>
      </c>
      <c r="S299" s="15">
        <v>1815.86039422</v>
      </c>
      <c r="T299" s="15">
        <v>1812.42585794</v>
      </c>
      <c r="U299" s="15">
        <v>1803.5199872999999</v>
      </c>
      <c r="V299" s="15">
        <v>1804.0392283599999</v>
      </c>
      <c r="W299" s="15">
        <v>1803.16683162</v>
      </c>
      <c r="X299" s="15">
        <v>1806.8995973900001</v>
      </c>
      <c r="Y299" s="15">
        <v>1806.8560702</v>
      </c>
    </row>
    <row r="300" spans="1:25" ht="18" thickBot="1" x14ac:dyDescent="0.35">
      <c r="A300" s="11">
        <v>20</v>
      </c>
      <c r="B300" s="15">
        <v>1809.37340055</v>
      </c>
      <c r="C300" s="15">
        <v>1813.18293477</v>
      </c>
      <c r="D300" s="15">
        <v>1812.99209064</v>
      </c>
      <c r="E300" s="15">
        <v>1808.82191324</v>
      </c>
      <c r="F300" s="15">
        <v>1812.9503818799999</v>
      </c>
      <c r="G300" s="15">
        <v>1807.71633322</v>
      </c>
      <c r="H300" s="15">
        <v>1807.20420193</v>
      </c>
      <c r="I300" s="15">
        <v>1812.59056532</v>
      </c>
      <c r="J300" s="15">
        <v>1813.42524862</v>
      </c>
      <c r="K300" s="15">
        <v>1816.0315609199999</v>
      </c>
      <c r="L300" s="15">
        <v>1815.5936845399999</v>
      </c>
      <c r="M300" s="15">
        <v>1813.7130793399999</v>
      </c>
      <c r="N300" s="19">
        <v>1813.5462204599999</v>
      </c>
      <c r="O300" s="15">
        <v>1817.5090210599999</v>
      </c>
      <c r="P300" s="15">
        <v>1819.7016761699999</v>
      </c>
      <c r="Q300" s="15">
        <v>1824.04015671</v>
      </c>
      <c r="R300" s="15">
        <v>1824.81455005</v>
      </c>
      <c r="S300" s="15">
        <v>1821.4191326</v>
      </c>
      <c r="T300" s="15">
        <v>1814.93318464</v>
      </c>
      <c r="U300" s="15">
        <v>1813.50477641</v>
      </c>
      <c r="V300" s="15">
        <v>1815.06961576</v>
      </c>
      <c r="W300" s="15">
        <v>1815.6995703099999</v>
      </c>
      <c r="X300" s="15">
        <v>1809.8950920699999</v>
      </c>
      <c r="Y300" s="15">
        <v>1808.9324152500001</v>
      </c>
    </row>
    <row r="301" spans="1:25" ht="18" thickBot="1" x14ac:dyDescent="0.35">
      <c r="A301" s="11">
        <v>21</v>
      </c>
      <c r="B301" s="15">
        <v>1802.4764381299999</v>
      </c>
      <c r="C301" s="15">
        <v>1809.7717563399999</v>
      </c>
      <c r="D301" s="15">
        <v>1812.3739737799999</v>
      </c>
      <c r="E301" s="15">
        <v>1809.9563367399999</v>
      </c>
      <c r="F301" s="15">
        <v>1808.2388042299999</v>
      </c>
      <c r="G301" s="15">
        <v>1811.5924069499999</v>
      </c>
      <c r="H301" s="15">
        <v>1815.8958248899999</v>
      </c>
      <c r="I301" s="15">
        <v>1810.5120810199999</v>
      </c>
      <c r="J301" s="15">
        <v>1802.56266351</v>
      </c>
      <c r="K301" s="15">
        <v>1811.4488145299999</v>
      </c>
      <c r="L301" s="15">
        <v>1815.12472817</v>
      </c>
      <c r="M301" s="15">
        <v>1814.8971749899999</v>
      </c>
      <c r="N301" s="19">
        <v>1811.31329992</v>
      </c>
      <c r="O301" s="15">
        <v>1819.37130116</v>
      </c>
      <c r="P301" s="15">
        <v>1821.62675597</v>
      </c>
      <c r="Q301" s="15">
        <v>1823.66758521</v>
      </c>
      <c r="R301" s="15">
        <v>1823.50771893</v>
      </c>
      <c r="S301" s="15">
        <v>1819.79984044</v>
      </c>
      <c r="T301" s="15">
        <v>1812.65694115</v>
      </c>
      <c r="U301" s="15">
        <v>1823.86082332</v>
      </c>
      <c r="V301" s="15">
        <v>1813.9590669699999</v>
      </c>
      <c r="W301" s="15">
        <v>1813.0037427899999</v>
      </c>
      <c r="X301" s="15">
        <v>1806.0833112299999</v>
      </c>
      <c r="Y301" s="15">
        <v>1808.22197732</v>
      </c>
    </row>
    <row r="302" spans="1:25" ht="18" thickBot="1" x14ac:dyDescent="0.35">
      <c r="A302" s="11">
        <v>22</v>
      </c>
      <c r="B302" s="15">
        <v>1806.9798042800001</v>
      </c>
      <c r="C302" s="15">
        <v>1808.7237341699999</v>
      </c>
      <c r="D302" s="15">
        <v>1809.2121760699999</v>
      </c>
      <c r="E302" s="15">
        <v>1808.9170435199999</v>
      </c>
      <c r="F302" s="15">
        <v>1805.3174385499999</v>
      </c>
      <c r="G302" s="15">
        <v>1805.8945155399999</v>
      </c>
      <c r="H302" s="15">
        <v>1809.45015311</v>
      </c>
      <c r="I302" s="15">
        <v>1809.50189864</v>
      </c>
      <c r="J302" s="15">
        <v>1803.36055083</v>
      </c>
      <c r="K302" s="15">
        <v>1806.54020242</v>
      </c>
      <c r="L302" s="15">
        <v>1805.0951922199999</v>
      </c>
      <c r="M302" s="15">
        <v>1809.9259939599999</v>
      </c>
      <c r="N302" s="19">
        <v>1810.64021873</v>
      </c>
      <c r="O302" s="15">
        <v>1810.04882836</v>
      </c>
      <c r="P302" s="15">
        <v>1806.84659104</v>
      </c>
      <c r="Q302" s="15">
        <v>1811.6581310199999</v>
      </c>
      <c r="R302" s="15">
        <v>1813.3944850299999</v>
      </c>
      <c r="S302" s="15">
        <v>1814.94857176</v>
      </c>
      <c r="T302" s="15">
        <v>1814.94370673</v>
      </c>
      <c r="U302" s="15">
        <v>1816.6533826099999</v>
      </c>
      <c r="V302" s="15">
        <v>1816.63157226</v>
      </c>
      <c r="W302" s="15">
        <v>1811.5270203</v>
      </c>
      <c r="X302" s="15">
        <v>1816.76981114</v>
      </c>
      <c r="Y302" s="15">
        <v>1814.8456979299999</v>
      </c>
    </row>
    <row r="303" spans="1:25" ht="18" thickBot="1" x14ac:dyDescent="0.35">
      <c r="A303" s="11">
        <v>23</v>
      </c>
      <c r="B303" s="15">
        <v>1809.6943262899999</v>
      </c>
      <c r="C303" s="15">
        <v>1809.6431730899999</v>
      </c>
      <c r="D303" s="15">
        <v>1809.14767727</v>
      </c>
      <c r="E303" s="15">
        <v>1809.79568664</v>
      </c>
      <c r="F303" s="15">
        <v>1813.5277114200001</v>
      </c>
      <c r="G303" s="15">
        <v>1808.97082783</v>
      </c>
      <c r="H303" s="15">
        <v>1807.1784447</v>
      </c>
      <c r="I303" s="15">
        <v>1813.77021971</v>
      </c>
      <c r="J303" s="15">
        <v>1815.4795874199999</v>
      </c>
      <c r="K303" s="15">
        <v>1816.1965514399999</v>
      </c>
      <c r="L303" s="15">
        <v>1815.42744808</v>
      </c>
      <c r="M303" s="15">
        <v>1812.6997865199999</v>
      </c>
      <c r="N303" s="19">
        <v>1814.4504331999999</v>
      </c>
      <c r="O303" s="15">
        <v>1825.04004558</v>
      </c>
      <c r="P303" s="15">
        <v>1826.6131113199999</v>
      </c>
      <c r="Q303" s="15">
        <v>1825.9415000500001</v>
      </c>
      <c r="R303" s="15">
        <v>1827.7060021499999</v>
      </c>
      <c r="S303" s="15">
        <v>1826.4329948299999</v>
      </c>
      <c r="T303" s="15">
        <v>1816.9588851599999</v>
      </c>
      <c r="U303" s="15">
        <v>1818.66055076</v>
      </c>
      <c r="V303" s="15">
        <v>1816.58064199</v>
      </c>
      <c r="W303" s="15">
        <v>1813.55665548</v>
      </c>
      <c r="X303" s="15">
        <v>1817.2487569899999</v>
      </c>
      <c r="Y303" s="15">
        <v>1817.18660793</v>
      </c>
    </row>
    <row r="304" spans="1:25" ht="18" thickBot="1" x14ac:dyDescent="0.35">
      <c r="A304" s="11">
        <v>24</v>
      </c>
      <c r="B304" s="15">
        <v>1805.74326606</v>
      </c>
      <c r="C304" s="15">
        <v>1803.5017361800001</v>
      </c>
      <c r="D304" s="15">
        <v>1802.70521949</v>
      </c>
      <c r="E304" s="15">
        <v>1803.64048916</v>
      </c>
      <c r="F304" s="15">
        <v>1809.42716159</v>
      </c>
      <c r="G304" s="15">
        <v>1809.23634492</v>
      </c>
      <c r="H304" s="15">
        <v>1806.26485078</v>
      </c>
      <c r="I304" s="15">
        <v>1810.08168879</v>
      </c>
      <c r="J304" s="15">
        <v>1811.65545346</v>
      </c>
      <c r="K304" s="15">
        <v>1811.6610462900001</v>
      </c>
      <c r="L304" s="15">
        <v>1811.2091398099999</v>
      </c>
      <c r="M304" s="15">
        <v>1808.5137434799999</v>
      </c>
      <c r="N304" s="19">
        <v>1808.9008597299999</v>
      </c>
      <c r="O304" s="15">
        <v>1808.29015744</v>
      </c>
      <c r="P304" s="15">
        <v>1808.4502178600001</v>
      </c>
      <c r="Q304" s="15">
        <v>1813.2925039500001</v>
      </c>
      <c r="R304" s="15">
        <v>1816.07010861</v>
      </c>
      <c r="S304" s="15">
        <v>1815.6523242000001</v>
      </c>
      <c r="T304" s="15">
        <v>1817.96969655</v>
      </c>
      <c r="U304" s="15">
        <v>1812.19478209</v>
      </c>
      <c r="V304" s="15">
        <v>1816.25128442</v>
      </c>
      <c r="W304" s="15">
        <v>1814.0327184499999</v>
      </c>
      <c r="X304" s="15">
        <v>1808.5245995099999</v>
      </c>
      <c r="Y304" s="15">
        <v>1811.42876441</v>
      </c>
    </row>
    <row r="305" spans="1:25" ht="18" thickBot="1" x14ac:dyDescent="0.35">
      <c r="A305" s="11">
        <v>25</v>
      </c>
      <c r="B305" s="15">
        <v>1814.09810752</v>
      </c>
      <c r="C305" s="15">
        <v>1813.4634281199999</v>
      </c>
      <c r="D305" s="15">
        <v>1813.45487422</v>
      </c>
      <c r="E305" s="15">
        <v>1813.92336682</v>
      </c>
      <c r="F305" s="15">
        <v>1814.1636422500001</v>
      </c>
      <c r="G305" s="15">
        <v>1810.0198416000001</v>
      </c>
      <c r="H305" s="15">
        <v>1808.9590936100001</v>
      </c>
      <c r="I305" s="15">
        <v>1820.1494504499999</v>
      </c>
      <c r="J305" s="15">
        <v>1820.6887989699999</v>
      </c>
      <c r="K305" s="15">
        <v>1821.7083496499999</v>
      </c>
      <c r="L305" s="15">
        <v>1821.50959773</v>
      </c>
      <c r="M305" s="15">
        <v>1821.5121506599999</v>
      </c>
      <c r="N305" s="19">
        <v>1818.938592</v>
      </c>
      <c r="O305" s="15">
        <v>1820.2715134999999</v>
      </c>
      <c r="P305" s="15">
        <v>1821.0107303699999</v>
      </c>
      <c r="Q305" s="15">
        <v>1811.28489018</v>
      </c>
      <c r="R305" s="15">
        <v>1804.0206521699999</v>
      </c>
      <c r="S305" s="15">
        <v>1829.37906881</v>
      </c>
      <c r="T305" s="15">
        <v>1823.4103063499999</v>
      </c>
      <c r="U305" s="15">
        <v>1823.94622798</v>
      </c>
      <c r="V305" s="15">
        <v>1823.6114559800001</v>
      </c>
      <c r="W305" s="15">
        <v>1818.2296912899999</v>
      </c>
      <c r="X305" s="15">
        <v>1812.7204401700001</v>
      </c>
      <c r="Y305" s="15">
        <v>1813.90967806</v>
      </c>
    </row>
    <row r="306" spans="1:25" ht="18" thickBot="1" x14ac:dyDescent="0.35">
      <c r="A306" s="11">
        <v>26</v>
      </c>
      <c r="B306" s="15">
        <v>1816.6913378899999</v>
      </c>
      <c r="C306" s="15">
        <v>1813.9305061699999</v>
      </c>
      <c r="D306" s="15">
        <v>1813.2764309300001</v>
      </c>
      <c r="E306" s="15">
        <v>1812.05529935</v>
      </c>
      <c r="F306" s="15">
        <v>1810.7762442799999</v>
      </c>
      <c r="G306" s="15">
        <v>1826.3162949600001</v>
      </c>
      <c r="H306" s="15">
        <v>1828.0694538799999</v>
      </c>
      <c r="I306" s="15">
        <v>1829.5577254899999</v>
      </c>
      <c r="J306" s="15">
        <v>1832.92126082</v>
      </c>
      <c r="K306" s="15">
        <v>1834.1300059800001</v>
      </c>
      <c r="L306" s="15">
        <v>1835.04295194</v>
      </c>
      <c r="M306" s="15">
        <v>1834.7647090200001</v>
      </c>
      <c r="N306" s="19">
        <v>1834.8296814299999</v>
      </c>
      <c r="O306" s="15">
        <v>1832.6323796699999</v>
      </c>
      <c r="P306" s="15">
        <v>1836.7818056999999</v>
      </c>
      <c r="Q306" s="15">
        <v>1833.4435005799999</v>
      </c>
      <c r="R306" s="15">
        <v>1836.1297162000001</v>
      </c>
      <c r="S306" s="15">
        <v>1833.2915760799999</v>
      </c>
      <c r="T306" s="15">
        <v>1837.4985333</v>
      </c>
      <c r="U306" s="15">
        <v>1836.8767525399999</v>
      </c>
      <c r="V306" s="15">
        <v>1835.88620337</v>
      </c>
      <c r="W306" s="15">
        <v>1829.2531770099999</v>
      </c>
      <c r="X306" s="15">
        <v>1833.3663936200001</v>
      </c>
      <c r="Y306" s="15">
        <v>1830.0017361999999</v>
      </c>
    </row>
    <row r="307" spans="1:25" ht="18" thickBot="1" x14ac:dyDescent="0.35">
      <c r="A307" s="11">
        <v>27</v>
      </c>
      <c r="B307" s="15">
        <v>1818.50696969</v>
      </c>
      <c r="C307" s="15">
        <v>1814.2431162099999</v>
      </c>
      <c r="D307" s="15">
        <v>1814.07962011</v>
      </c>
      <c r="E307" s="15">
        <v>1810.69075026</v>
      </c>
      <c r="F307" s="15">
        <v>1819.2699032400001</v>
      </c>
      <c r="G307" s="15">
        <v>1813.52902969</v>
      </c>
      <c r="H307" s="15">
        <v>1807.39201607</v>
      </c>
      <c r="I307" s="15">
        <v>1812.66719526</v>
      </c>
      <c r="J307" s="15">
        <v>1804.27539445</v>
      </c>
      <c r="K307" s="15">
        <v>1798.3541166499999</v>
      </c>
      <c r="L307" s="15">
        <v>1801.44876684</v>
      </c>
      <c r="M307" s="15">
        <v>1800.3837251499999</v>
      </c>
      <c r="N307" s="19">
        <v>1818.17199929</v>
      </c>
      <c r="O307" s="15">
        <v>1818.80283654</v>
      </c>
      <c r="P307" s="15">
        <v>1826.9201155399999</v>
      </c>
      <c r="Q307" s="15">
        <v>1822.3016269</v>
      </c>
      <c r="R307" s="15">
        <v>1808.92200353</v>
      </c>
      <c r="S307" s="15">
        <v>1812.6392406699999</v>
      </c>
      <c r="T307" s="15">
        <v>1814.40244525</v>
      </c>
      <c r="U307" s="15">
        <v>1824.5068853400001</v>
      </c>
      <c r="V307" s="15">
        <v>1825.2039319200001</v>
      </c>
      <c r="W307" s="15">
        <v>1821.3240699</v>
      </c>
      <c r="X307" s="15">
        <v>1819.2938595999999</v>
      </c>
      <c r="Y307" s="15">
        <v>1821.4780616200001</v>
      </c>
    </row>
    <row r="308" spans="1:25" ht="18" thickBot="1" x14ac:dyDescent="0.35">
      <c r="A308" s="11">
        <v>28</v>
      </c>
      <c r="B308" s="15">
        <v>1812.0207900099999</v>
      </c>
      <c r="C308" s="15">
        <v>1810.9687024499999</v>
      </c>
      <c r="D308" s="15">
        <v>1810.54054303</v>
      </c>
      <c r="E308" s="15">
        <v>1807.5714280499999</v>
      </c>
      <c r="F308" s="15">
        <v>1812.94261596</v>
      </c>
      <c r="G308" s="15">
        <v>1810.1054270499999</v>
      </c>
      <c r="H308" s="15">
        <v>1795.4216071399999</v>
      </c>
      <c r="I308" s="15">
        <v>1788.09139078</v>
      </c>
      <c r="J308" s="15">
        <v>1783.93031107</v>
      </c>
      <c r="K308" s="15">
        <v>1800.01529179</v>
      </c>
      <c r="L308" s="15">
        <v>1806.0957580300001</v>
      </c>
      <c r="M308" s="15">
        <v>1804.1485204200001</v>
      </c>
      <c r="N308" s="19">
        <v>1822.15318938</v>
      </c>
      <c r="O308" s="15">
        <v>1818.3551198600001</v>
      </c>
      <c r="P308" s="15">
        <v>1822.7864333699999</v>
      </c>
      <c r="Q308" s="15">
        <v>1817.6128949399999</v>
      </c>
      <c r="R308" s="15">
        <v>1812.1395283699999</v>
      </c>
      <c r="S308" s="15">
        <v>1809.49479116</v>
      </c>
      <c r="T308" s="15">
        <v>1813.2284765499999</v>
      </c>
      <c r="U308" s="15">
        <v>1826.2278407399999</v>
      </c>
      <c r="V308" s="15">
        <v>1821.41046708</v>
      </c>
      <c r="W308" s="15">
        <v>1815.6076740199999</v>
      </c>
      <c r="X308" s="15">
        <v>1813.6623421899999</v>
      </c>
      <c r="Y308" s="15">
        <v>1819.90296162</v>
      </c>
    </row>
    <row r="309" spans="1:25" ht="18" thickBot="1" x14ac:dyDescent="0.35">
      <c r="A309" s="91">
        <v>29</v>
      </c>
      <c r="B309" s="15">
        <v>1815.34894637</v>
      </c>
      <c r="C309" s="15">
        <v>1814.28864948</v>
      </c>
      <c r="D309" s="15">
        <v>1811.9132184</v>
      </c>
      <c r="E309" s="15">
        <v>1815.03224267</v>
      </c>
      <c r="F309" s="15">
        <v>1814.5089989599999</v>
      </c>
      <c r="G309" s="15">
        <v>1828.95130825</v>
      </c>
      <c r="H309" s="15">
        <v>1836.12890036</v>
      </c>
      <c r="I309" s="15">
        <v>1834.50550615</v>
      </c>
      <c r="J309" s="15">
        <v>1830.82409241</v>
      </c>
      <c r="K309" s="15">
        <v>1834.4328570299999</v>
      </c>
      <c r="L309" s="15">
        <v>1830.84839442</v>
      </c>
      <c r="M309" s="15">
        <v>1835.13443831</v>
      </c>
      <c r="N309" s="19">
        <v>1838.17954801</v>
      </c>
      <c r="O309" s="15">
        <v>1836.9889198599999</v>
      </c>
      <c r="P309" s="15">
        <v>1836.3382155499999</v>
      </c>
      <c r="Q309" s="15">
        <v>1834.45386878</v>
      </c>
      <c r="R309" s="15">
        <v>1841.3663751500001</v>
      </c>
      <c r="S309" s="15">
        <v>1841.3371449799999</v>
      </c>
      <c r="T309" s="15">
        <v>1838.5801247499999</v>
      </c>
      <c r="U309" s="15">
        <v>1837.52651051</v>
      </c>
      <c r="V309" s="15">
        <v>1835.1776542800001</v>
      </c>
      <c r="W309" s="15">
        <v>1836.59265736</v>
      </c>
      <c r="X309" s="15">
        <v>1822.94803424</v>
      </c>
      <c r="Y309" s="15">
        <v>1819.2640454899999</v>
      </c>
    </row>
    <row r="310" spans="1:25" ht="18" thickBot="1" x14ac:dyDescent="0.35">
      <c r="A310" s="91">
        <v>30</v>
      </c>
      <c r="B310" s="15">
        <v>1805.4899714999999</v>
      </c>
      <c r="C310" s="15">
        <v>1806.8948143800001</v>
      </c>
      <c r="D310" s="15">
        <v>1808.1948377199999</v>
      </c>
      <c r="E310" s="15">
        <v>1808.5975654900001</v>
      </c>
      <c r="F310" s="15">
        <v>1808.6847126499999</v>
      </c>
      <c r="G310" s="15">
        <v>1826.5497272</v>
      </c>
      <c r="H310" s="15">
        <v>1831.2666316099999</v>
      </c>
      <c r="I310" s="15">
        <v>1831.47458052</v>
      </c>
      <c r="J310" s="15">
        <v>1832.30834523</v>
      </c>
      <c r="K310" s="15">
        <v>1829.79720359</v>
      </c>
      <c r="L310" s="15">
        <v>1830.7059193999999</v>
      </c>
      <c r="M310" s="15">
        <v>1834.58279219</v>
      </c>
      <c r="N310" s="19">
        <v>1834.9620130000001</v>
      </c>
      <c r="O310" s="15">
        <v>1835.03432894</v>
      </c>
      <c r="P310" s="15">
        <v>1835.3156474800001</v>
      </c>
      <c r="Q310" s="15">
        <v>1834.8894554999999</v>
      </c>
      <c r="R310" s="15">
        <v>1832.4503303500001</v>
      </c>
      <c r="S310" s="15">
        <v>1834.98267667</v>
      </c>
      <c r="T310" s="15">
        <v>1832.89965575</v>
      </c>
      <c r="U310" s="15">
        <v>1834.7068445299999</v>
      </c>
      <c r="V310" s="15">
        <v>1834.4500247999999</v>
      </c>
      <c r="W310" s="15">
        <v>1831.8294211800001</v>
      </c>
      <c r="X310" s="15">
        <v>1816.5793673999999</v>
      </c>
      <c r="Y310" s="15">
        <v>1819.9780572499999</v>
      </c>
    </row>
    <row r="311" spans="1:25" ht="18" thickBot="1" x14ac:dyDescent="0.35">
      <c r="A311" s="91">
        <v>31</v>
      </c>
      <c r="B311" s="15">
        <v>1813.9371740300001</v>
      </c>
      <c r="C311" s="15">
        <v>1816.9754389699999</v>
      </c>
      <c r="D311" s="15">
        <v>1814.4799217899999</v>
      </c>
      <c r="E311" s="15">
        <v>1814.08620726</v>
      </c>
      <c r="F311" s="15">
        <v>1815.1882412</v>
      </c>
      <c r="G311" s="15">
        <v>1836.7929895699999</v>
      </c>
      <c r="H311" s="15">
        <v>1840.6672734399999</v>
      </c>
      <c r="I311" s="15">
        <v>1836.1032322599999</v>
      </c>
      <c r="J311" s="15">
        <v>1836.7906981900001</v>
      </c>
      <c r="K311" s="15">
        <v>1837.1502229800001</v>
      </c>
      <c r="L311" s="15">
        <v>1834.4938792299999</v>
      </c>
      <c r="M311" s="15">
        <v>1837.6741165999999</v>
      </c>
      <c r="N311" s="19">
        <v>1838.55922151</v>
      </c>
      <c r="O311" s="15">
        <v>1839.6468188599999</v>
      </c>
      <c r="P311" s="15">
        <v>1835.8676402599999</v>
      </c>
      <c r="Q311" s="15">
        <v>1836.26006613</v>
      </c>
      <c r="R311" s="15">
        <v>1836.0645093399999</v>
      </c>
      <c r="S311" s="15">
        <v>1833.34085796</v>
      </c>
      <c r="T311" s="15">
        <v>1832.7528943699999</v>
      </c>
      <c r="U311" s="15">
        <v>1837.4830485699999</v>
      </c>
      <c r="V311" s="15">
        <v>1837.64513029</v>
      </c>
      <c r="W311" s="15">
        <v>1835.88090104</v>
      </c>
      <c r="X311" s="15">
        <v>1824.2619233</v>
      </c>
      <c r="Y311" s="15">
        <v>1821.6394495499999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2317.94009848</v>
      </c>
      <c r="C315" s="15">
        <v>2315.4529512300001</v>
      </c>
      <c r="D315" s="15">
        <v>2317.96155047</v>
      </c>
      <c r="E315" s="15">
        <v>2318.1183630999999</v>
      </c>
      <c r="F315" s="15">
        <v>2318.0675673700002</v>
      </c>
      <c r="G315" s="15">
        <v>2313.32659483</v>
      </c>
      <c r="H315" s="15">
        <v>2313.4056211299999</v>
      </c>
      <c r="I315" s="15">
        <v>2313.6609490900005</v>
      </c>
      <c r="J315" s="15">
        <v>2313.5129130700002</v>
      </c>
      <c r="K315" s="15">
        <v>2312.8621262400002</v>
      </c>
      <c r="L315" s="15">
        <v>2307.8320650200003</v>
      </c>
      <c r="M315" s="15">
        <v>2308.9416201300005</v>
      </c>
      <c r="N315" s="17">
        <v>2313.45222874</v>
      </c>
      <c r="O315" s="18">
        <v>2313.1586093700002</v>
      </c>
      <c r="P315" s="18">
        <v>2316.5968642000003</v>
      </c>
      <c r="Q315" s="18">
        <v>2317.0358427800002</v>
      </c>
      <c r="R315" s="18">
        <v>2317.4229295300001</v>
      </c>
      <c r="S315" s="18">
        <v>2315.8388309300003</v>
      </c>
      <c r="T315" s="18">
        <v>2317.3835253500001</v>
      </c>
      <c r="U315" s="18">
        <v>2317.2123543600005</v>
      </c>
      <c r="V315" s="18">
        <v>2317.4647174200004</v>
      </c>
      <c r="W315" s="18">
        <v>2311.4971529899999</v>
      </c>
      <c r="X315" s="18">
        <v>2311.7906007100005</v>
      </c>
      <c r="Y315" s="18">
        <v>2318.0686568200003</v>
      </c>
    </row>
    <row r="316" spans="1:25" ht="18" thickBot="1" x14ac:dyDescent="0.35">
      <c r="A316" s="11">
        <v>2</v>
      </c>
      <c r="B316" s="15">
        <v>2318.07046356</v>
      </c>
      <c r="C316" s="15">
        <v>2322.2428722</v>
      </c>
      <c r="D316" s="15">
        <v>2321.8932899500001</v>
      </c>
      <c r="E316" s="15">
        <v>2322.09066932</v>
      </c>
      <c r="F316" s="15">
        <v>2321.27669681</v>
      </c>
      <c r="G316" s="15">
        <v>2321.4555238900002</v>
      </c>
      <c r="H316" s="15">
        <v>2317.3097503500003</v>
      </c>
      <c r="I316" s="15">
        <v>2321.4820373800003</v>
      </c>
      <c r="J316" s="15">
        <v>2317.1085527700002</v>
      </c>
      <c r="K316" s="15">
        <v>2316.1407506300002</v>
      </c>
      <c r="L316" s="15">
        <v>2313.9706194900004</v>
      </c>
      <c r="M316" s="15">
        <v>2313.4189306200001</v>
      </c>
      <c r="N316" s="19">
        <v>2312.7538939600004</v>
      </c>
      <c r="O316" s="15">
        <v>2312.5213242200002</v>
      </c>
      <c r="P316" s="15">
        <v>2323.0504611400002</v>
      </c>
      <c r="Q316" s="15">
        <v>2319.9390742300002</v>
      </c>
      <c r="R316" s="15">
        <v>2324.0374497100001</v>
      </c>
      <c r="S316" s="15">
        <v>2324.1149357300005</v>
      </c>
      <c r="T316" s="15">
        <v>2319.8704963700002</v>
      </c>
      <c r="U316" s="15">
        <v>2324.5822411700001</v>
      </c>
      <c r="V316" s="15">
        <v>2324.03610308</v>
      </c>
      <c r="W316" s="15">
        <v>2315.0052022200002</v>
      </c>
      <c r="X316" s="15">
        <v>2313.7941367600001</v>
      </c>
      <c r="Y316" s="15">
        <v>2320.30134047</v>
      </c>
    </row>
    <row r="317" spans="1:25" ht="18" thickBot="1" x14ac:dyDescent="0.35">
      <c r="A317" s="11">
        <v>3</v>
      </c>
      <c r="B317" s="15">
        <v>2315.5147399400003</v>
      </c>
      <c r="C317" s="15">
        <v>2316.3579044100002</v>
      </c>
      <c r="D317" s="15">
        <v>2316.1017595400003</v>
      </c>
      <c r="E317" s="15">
        <v>2316.5292952300001</v>
      </c>
      <c r="F317" s="15">
        <v>2312.21961771</v>
      </c>
      <c r="G317" s="15">
        <v>2312.8129877700003</v>
      </c>
      <c r="H317" s="15">
        <v>2315.6110893600003</v>
      </c>
      <c r="I317" s="15">
        <v>2312.4424639399999</v>
      </c>
      <c r="J317" s="15">
        <v>2310.5889758300004</v>
      </c>
      <c r="K317" s="15">
        <v>2311.1261403000003</v>
      </c>
      <c r="L317" s="15">
        <v>2311.2034656000001</v>
      </c>
      <c r="M317" s="15">
        <v>2313.7839771200001</v>
      </c>
      <c r="N317" s="19">
        <v>2314.1986431600003</v>
      </c>
      <c r="O317" s="15">
        <v>2310.1279162000005</v>
      </c>
      <c r="P317" s="15">
        <v>2317.0926910200001</v>
      </c>
      <c r="Q317" s="15">
        <v>2317.4792396900002</v>
      </c>
      <c r="R317" s="15">
        <v>2317.4325685900003</v>
      </c>
      <c r="S317" s="15">
        <v>2322.2626706200003</v>
      </c>
      <c r="T317" s="15">
        <v>2323.23867913</v>
      </c>
      <c r="U317" s="15">
        <v>2321.1708545400002</v>
      </c>
      <c r="V317" s="15">
        <v>2321.7938808900003</v>
      </c>
      <c r="W317" s="15">
        <v>2315.99662846</v>
      </c>
      <c r="X317" s="15">
        <v>2315.62076802</v>
      </c>
      <c r="Y317" s="15">
        <v>2319.42725552</v>
      </c>
    </row>
    <row r="318" spans="1:25" ht="18" thickBot="1" x14ac:dyDescent="0.35">
      <c r="A318" s="11">
        <v>4</v>
      </c>
      <c r="B318" s="15">
        <v>2325.3055745800002</v>
      </c>
      <c r="C318" s="15">
        <v>2326.6351561900001</v>
      </c>
      <c r="D318" s="15">
        <v>2327.4262252000003</v>
      </c>
      <c r="E318" s="15">
        <v>2327.17411408</v>
      </c>
      <c r="F318" s="15">
        <v>2326.9695045000003</v>
      </c>
      <c r="G318" s="15">
        <v>2326.9919266800002</v>
      </c>
      <c r="H318" s="15">
        <v>2329.1192781100003</v>
      </c>
      <c r="I318" s="15">
        <v>2323.2213047999999</v>
      </c>
      <c r="J318" s="15">
        <v>2326.7201032000003</v>
      </c>
      <c r="K318" s="15">
        <v>2329.7687902500002</v>
      </c>
      <c r="L318" s="15">
        <v>2329.6927205000002</v>
      </c>
      <c r="M318" s="15">
        <v>2327.2985957000005</v>
      </c>
      <c r="N318" s="19">
        <v>2326.9193208400002</v>
      </c>
      <c r="O318" s="15">
        <v>2326.1093829700003</v>
      </c>
      <c r="P318" s="15">
        <v>2332.81901109</v>
      </c>
      <c r="Q318" s="15">
        <v>2331.7996148000002</v>
      </c>
      <c r="R318" s="15">
        <v>2333.1640298200005</v>
      </c>
      <c r="S318" s="15">
        <v>2330.5585704</v>
      </c>
      <c r="T318" s="15">
        <v>2333.2699407200002</v>
      </c>
      <c r="U318" s="15">
        <v>2333.6042212400002</v>
      </c>
      <c r="V318" s="15">
        <v>2333.5702436900001</v>
      </c>
      <c r="W318" s="15">
        <v>2325.8923292300001</v>
      </c>
      <c r="X318" s="15">
        <v>2320.1079115500002</v>
      </c>
      <c r="Y318" s="15">
        <v>2325.7297006200001</v>
      </c>
    </row>
    <row r="319" spans="1:25" ht="18" thickBot="1" x14ac:dyDescent="0.35">
      <c r="A319" s="11">
        <v>5</v>
      </c>
      <c r="B319" s="15">
        <v>2328.1904465900002</v>
      </c>
      <c r="C319" s="15">
        <v>2330.90116592</v>
      </c>
      <c r="D319" s="15">
        <v>2330.0047950600001</v>
      </c>
      <c r="E319" s="15">
        <v>2330.4633819300002</v>
      </c>
      <c r="F319" s="15">
        <v>2325.5104253700001</v>
      </c>
      <c r="G319" s="15">
        <v>2323.7363241900002</v>
      </c>
      <c r="H319" s="15">
        <v>2325.8471807300002</v>
      </c>
      <c r="I319" s="15">
        <v>2326.5750612100005</v>
      </c>
      <c r="J319" s="15">
        <v>2331.0425001900003</v>
      </c>
      <c r="K319" s="15">
        <v>2330.5905725000002</v>
      </c>
      <c r="L319" s="15">
        <v>2329.8335726500004</v>
      </c>
      <c r="M319" s="15">
        <v>2328.7652560700003</v>
      </c>
      <c r="N319" s="19">
        <v>2329.4628579499999</v>
      </c>
      <c r="O319" s="15">
        <v>2326.1566546200002</v>
      </c>
      <c r="P319" s="15">
        <v>2332.9186884900005</v>
      </c>
      <c r="Q319" s="15">
        <v>2333.1169948500001</v>
      </c>
      <c r="R319" s="15">
        <v>2332.0679944200001</v>
      </c>
      <c r="S319" s="15">
        <v>2330.43974209</v>
      </c>
      <c r="T319" s="15">
        <v>2333.0187983400001</v>
      </c>
      <c r="U319" s="15">
        <v>2330.0068588300005</v>
      </c>
      <c r="V319" s="15">
        <v>2332.0208333900005</v>
      </c>
      <c r="W319" s="15">
        <v>2332.3959447900002</v>
      </c>
      <c r="X319" s="15">
        <v>2321.6819161200001</v>
      </c>
      <c r="Y319" s="15">
        <v>2325.86810302</v>
      </c>
    </row>
    <row r="320" spans="1:25" ht="18" thickBot="1" x14ac:dyDescent="0.35">
      <c r="A320" s="11">
        <v>6</v>
      </c>
      <c r="B320" s="15">
        <v>2329.9477861999999</v>
      </c>
      <c r="C320" s="15">
        <v>2328.09117457</v>
      </c>
      <c r="D320" s="15">
        <v>2329.8602001800004</v>
      </c>
      <c r="E320" s="15">
        <v>2326.8440163400005</v>
      </c>
      <c r="F320" s="15">
        <v>2328.6008202799999</v>
      </c>
      <c r="G320" s="15">
        <v>2328.8234922400002</v>
      </c>
      <c r="H320" s="15">
        <v>2329.5415239700001</v>
      </c>
      <c r="I320" s="15">
        <v>2325.6624449900005</v>
      </c>
      <c r="J320" s="15">
        <v>2330.1327232600001</v>
      </c>
      <c r="K320" s="15">
        <v>2329.4031459600005</v>
      </c>
      <c r="L320" s="15">
        <v>2330.1058742600003</v>
      </c>
      <c r="M320" s="15">
        <v>2326.6260661700003</v>
      </c>
      <c r="N320" s="19">
        <v>2328.4406353300005</v>
      </c>
      <c r="O320" s="15">
        <v>2325.91058974</v>
      </c>
      <c r="P320" s="15">
        <v>2332.9050412400002</v>
      </c>
      <c r="Q320" s="15">
        <v>2332.9520033800004</v>
      </c>
      <c r="R320" s="15">
        <v>2333.1156495099999</v>
      </c>
      <c r="S320" s="15">
        <v>2332.9683045500001</v>
      </c>
      <c r="T320" s="15">
        <v>2332.9151524399999</v>
      </c>
      <c r="U320" s="15">
        <v>2329.9103471700005</v>
      </c>
      <c r="V320" s="15">
        <v>2333.39358442</v>
      </c>
      <c r="W320" s="15">
        <v>2332.40179846</v>
      </c>
      <c r="X320" s="15">
        <v>2322.0093468</v>
      </c>
      <c r="Y320" s="15">
        <v>2325.87493933</v>
      </c>
    </row>
    <row r="321" spans="1:25" ht="18" thickBot="1" x14ac:dyDescent="0.35">
      <c r="A321" s="11">
        <v>7</v>
      </c>
      <c r="B321" s="15">
        <v>2329.9004500700003</v>
      </c>
      <c r="C321" s="15">
        <v>2329.9899162500001</v>
      </c>
      <c r="D321" s="15">
        <v>2327.78281148</v>
      </c>
      <c r="E321" s="15">
        <v>2327.8599880800002</v>
      </c>
      <c r="F321" s="15">
        <v>2329.5125888100001</v>
      </c>
      <c r="G321" s="15">
        <v>2329.51327214</v>
      </c>
      <c r="H321" s="15">
        <v>2329.65575253</v>
      </c>
      <c r="I321" s="15">
        <v>2325.7349405500004</v>
      </c>
      <c r="J321" s="15">
        <v>2328.7197945500002</v>
      </c>
      <c r="K321" s="15">
        <v>2329.4010097000005</v>
      </c>
      <c r="L321" s="15">
        <v>2330.1197560100004</v>
      </c>
      <c r="M321" s="15">
        <v>2327.52107277</v>
      </c>
      <c r="N321" s="19">
        <v>2327.8736035400002</v>
      </c>
      <c r="O321" s="15">
        <v>2325.7901137500003</v>
      </c>
      <c r="P321" s="15">
        <v>2332.4743827800003</v>
      </c>
      <c r="Q321" s="15">
        <v>2331.2910600800001</v>
      </c>
      <c r="R321" s="15">
        <v>2333.9561289200001</v>
      </c>
      <c r="S321" s="15">
        <v>2334.2148230100001</v>
      </c>
      <c r="T321" s="15">
        <v>2333.9775820899999</v>
      </c>
      <c r="U321" s="15">
        <v>2334.5125017700002</v>
      </c>
      <c r="V321" s="15">
        <v>2333.80418358</v>
      </c>
      <c r="W321" s="15">
        <v>2326.4539716700001</v>
      </c>
      <c r="X321" s="15">
        <v>2322.77458901</v>
      </c>
      <c r="Y321" s="15">
        <v>2326.3620064000002</v>
      </c>
    </row>
    <row r="322" spans="1:25" ht="18" thickBot="1" x14ac:dyDescent="0.35">
      <c r="A322" s="11">
        <v>8</v>
      </c>
      <c r="B322" s="15">
        <v>2329.2358736600004</v>
      </c>
      <c r="C322" s="15">
        <v>2330.5303635200003</v>
      </c>
      <c r="D322" s="15">
        <v>2330.0382961500004</v>
      </c>
      <c r="E322" s="15">
        <v>2325.6939004800001</v>
      </c>
      <c r="F322" s="15">
        <v>2325.5524316300002</v>
      </c>
      <c r="G322" s="15">
        <v>2325.5737948700003</v>
      </c>
      <c r="H322" s="15">
        <v>2325.8574741699999</v>
      </c>
      <c r="I322" s="15">
        <v>2325.58358137</v>
      </c>
      <c r="J322" s="15">
        <v>2328.4872783000005</v>
      </c>
      <c r="K322" s="15">
        <v>2327.5603681000002</v>
      </c>
      <c r="L322" s="15">
        <v>2326.0093374700004</v>
      </c>
      <c r="M322" s="15">
        <v>2326.61049761</v>
      </c>
      <c r="N322" s="19">
        <v>2325.3382203000001</v>
      </c>
      <c r="O322" s="15">
        <v>2322.2273829800001</v>
      </c>
      <c r="P322" s="15">
        <v>2323.5698585600003</v>
      </c>
      <c r="Q322" s="15">
        <v>2323.99734597</v>
      </c>
      <c r="R322" s="15">
        <v>2322.5416291000001</v>
      </c>
      <c r="S322" s="15">
        <v>2324.6301567400001</v>
      </c>
      <c r="T322" s="15">
        <v>2321.2577574600004</v>
      </c>
      <c r="U322" s="15">
        <v>2328.72522531</v>
      </c>
      <c r="V322" s="15">
        <v>2326.62879922</v>
      </c>
      <c r="W322" s="15">
        <v>2327.5593465900001</v>
      </c>
      <c r="X322" s="15">
        <v>2320.4567049400002</v>
      </c>
      <c r="Y322" s="15">
        <v>2323.8006796499999</v>
      </c>
    </row>
    <row r="323" spans="1:25" ht="18" thickBot="1" x14ac:dyDescent="0.35">
      <c r="A323" s="11">
        <v>9</v>
      </c>
      <c r="B323" s="15">
        <v>2319.74435253</v>
      </c>
      <c r="C323" s="15">
        <v>2318.4667364500001</v>
      </c>
      <c r="D323" s="15">
        <v>2319.3064579300003</v>
      </c>
      <c r="E323" s="15">
        <v>2319.5699240700001</v>
      </c>
      <c r="F323" s="15">
        <v>2319.1931702699999</v>
      </c>
      <c r="G323" s="15">
        <v>2315.4496289700005</v>
      </c>
      <c r="H323" s="15">
        <v>2315.73257719</v>
      </c>
      <c r="I323" s="15">
        <v>2313.3547728100002</v>
      </c>
      <c r="J323" s="15">
        <v>2316.9749778600003</v>
      </c>
      <c r="K323" s="15">
        <v>2316.5103083300005</v>
      </c>
      <c r="L323" s="15">
        <v>2313.4535912200004</v>
      </c>
      <c r="M323" s="15">
        <v>2316.4845402000001</v>
      </c>
      <c r="N323" s="19">
        <v>2320.3492842600003</v>
      </c>
      <c r="O323" s="15">
        <v>2316.3178332000002</v>
      </c>
      <c r="P323" s="15">
        <v>2319.4198205400003</v>
      </c>
      <c r="Q323" s="15">
        <v>2319.6813821800001</v>
      </c>
      <c r="R323" s="15">
        <v>2318.3258719400005</v>
      </c>
      <c r="S323" s="15">
        <v>2317.3533424000002</v>
      </c>
      <c r="T323" s="15">
        <v>2322.78328775</v>
      </c>
      <c r="U323" s="15">
        <v>2322.1956243</v>
      </c>
      <c r="V323" s="15">
        <v>2320.6797717900004</v>
      </c>
      <c r="W323" s="15">
        <v>2325.1282800600002</v>
      </c>
      <c r="X323" s="15">
        <v>2318.0190108300003</v>
      </c>
      <c r="Y323" s="15">
        <v>2313.8887372300001</v>
      </c>
    </row>
    <row r="324" spans="1:25" ht="18" thickBot="1" x14ac:dyDescent="0.35">
      <c r="A324" s="11">
        <v>10</v>
      </c>
      <c r="B324" s="15">
        <v>2310.3944590300002</v>
      </c>
      <c r="C324" s="15">
        <v>2308.8804797400003</v>
      </c>
      <c r="D324" s="15">
        <v>2309.5194865300004</v>
      </c>
      <c r="E324" s="15">
        <v>2308.0503353899999</v>
      </c>
      <c r="F324" s="15">
        <v>2308.8360862200002</v>
      </c>
      <c r="G324" s="15">
        <v>2313.0218713300005</v>
      </c>
      <c r="H324" s="15">
        <v>2314.9619183500004</v>
      </c>
      <c r="I324" s="15">
        <v>2310.4655988400004</v>
      </c>
      <c r="J324" s="15">
        <v>2314.6711037400005</v>
      </c>
      <c r="K324" s="15">
        <v>2314.1763312900002</v>
      </c>
      <c r="L324" s="15">
        <v>2313.2345914400003</v>
      </c>
      <c r="M324" s="15">
        <v>2316.8312151100004</v>
      </c>
      <c r="N324" s="19">
        <v>2316.9462483900002</v>
      </c>
      <c r="O324" s="15">
        <v>2318.3870192400004</v>
      </c>
      <c r="P324" s="15">
        <v>2321.52836626</v>
      </c>
      <c r="Q324" s="15">
        <v>2321.9950773200003</v>
      </c>
      <c r="R324" s="15">
        <v>2320.1590460600005</v>
      </c>
      <c r="S324" s="15">
        <v>2323.2098785399999</v>
      </c>
      <c r="T324" s="15">
        <v>2325.3140202899999</v>
      </c>
      <c r="U324" s="15">
        <v>2321.6583103400003</v>
      </c>
      <c r="V324" s="15">
        <v>2320.9738118999999</v>
      </c>
      <c r="W324" s="15">
        <v>2323.96802781</v>
      </c>
      <c r="X324" s="15">
        <v>2318.7177590800002</v>
      </c>
      <c r="Y324" s="15">
        <v>2307.66045239</v>
      </c>
    </row>
    <row r="325" spans="1:25" ht="18" thickBot="1" x14ac:dyDescent="0.35">
      <c r="A325" s="11">
        <v>11</v>
      </c>
      <c r="B325" s="15">
        <v>2317.8692740800002</v>
      </c>
      <c r="C325" s="15">
        <v>2319.93068765</v>
      </c>
      <c r="D325" s="15">
        <v>2319.4337101100004</v>
      </c>
      <c r="E325" s="15">
        <v>2319.4450878100001</v>
      </c>
      <c r="F325" s="15">
        <v>2318.7318227600003</v>
      </c>
      <c r="G325" s="15">
        <v>2320.0690378200002</v>
      </c>
      <c r="H325" s="15">
        <v>2320.3923260000001</v>
      </c>
      <c r="I325" s="15">
        <v>2321.4709504500001</v>
      </c>
      <c r="J325" s="15">
        <v>2321.6782997600003</v>
      </c>
      <c r="K325" s="15">
        <v>2322.6205245700003</v>
      </c>
      <c r="L325" s="15">
        <v>2319.9383167000001</v>
      </c>
      <c r="M325" s="15">
        <v>2322.9090659200001</v>
      </c>
      <c r="N325" s="19">
        <v>2321.7492247499999</v>
      </c>
      <c r="O325" s="15">
        <v>2320.7262180900002</v>
      </c>
      <c r="P325" s="15">
        <v>2327.6040583500003</v>
      </c>
      <c r="Q325" s="15">
        <v>2324.7048152100001</v>
      </c>
      <c r="R325" s="15">
        <v>2328.3316544900003</v>
      </c>
      <c r="S325" s="15">
        <v>2328.7183557700005</v>
      </c>
      <c r="T325" s="15">
        <v>2326.7830060900001</v>
      </c>
      <c r="U325" s="15">
        <v>2327.3074399100001</v>
      </c>
      <c r="V325" s="15">
        <v>2323.9961273500003</v>
      </c>
      <c r="W325" s="15">
        <v>2327.9141354000003</v>
      </c>
      <c r="X325" s="15">
        <v>2317.4459205300004</v>
      </c>
      <c r="Y325" s="15">
        <v>2318.9574738100005</v>
      </c>
    </row>
    <row r="326" spans="1:25" ht="18" thickBot="1" x14ac:dyDescent="0.35">
      <c r="A326" s="11">
        <v>12</v>
      </c>
      <c r="B326" s="15">
        <v>2315.7990178100004</v>
      </c>
      <c r="C326" s="15">
        <v>2316.9185512400004</v>
      </c>
      <c r="D326" s="15">
        <v>2315.6005691400001</v>
      </c>
      <c r="E326" s="15">
        <v>2314.2746721600001</v>
      </c>
      <c r="F326" s="15">
        <v>2316.1109910200003</v>
      </c>
      <c r="G326" s="15">
        <v>2316.1462438399999</v>
      </c>
      <c r="H326" s="15">
        <v>2316.4163721500004</v>
      </c>
      <c r="I326" s="15">
        <v>2314.1782791600003</v>
      </c>
      <c r="J326" s="15">
        <v>2317.1039860000005</v>
      </c>
      <c r="K326" s="15">
        <v>2319.9908911800003</v>
      </c>
      <c r="L326" s="15">
        <v>2320.0606229</v>
      </c>
      <c r="M326" s="15">
        <v>2321.4824793900002</v>
      </c>
      <c r="N326" s="19">
        <v>2324.8377207600001</v>
      </c>
      <c r="O326" s="15">
        <v>2322.3936089500003</v>
      </c>
      <c r="P326" s="15">
        <v>2325.65342362</v>
      </c>
      <c r="Q326" s="15">
        <v>2326.0611508800002</v>
      </c>
      <c r="R326" s="15">
        <v>2326.3732155600005</v>
      </c>
      <c r="S326" s="15">
        <v>2324.9652428600002</v>
      </c>
      <c r="T326" s="15">
        <v>2328.23476798</v>
      </c>
      <c r="U326" s="15">
        <v>2326.0775937000003</v>
      </c>
      <c r="V326" s="15">
        <v>2323.0237725700003</v>
      </c>
      <c r="W326" s="15">
        <v>2326.6861793100002</v>
      </c>
      <c r="X326" s="15">
        <v>2321.2073504700002</v>
      </c>
      <c r="Y326" s="15">
        <v>2317.4039775599999</v>
      </c>
    </row>
    <row r="327" spans="1:25" ht="18" thickBot="1" x14ac:dyDescent="0.35">
      <c r="A327" s="11">
        <v>13</v>
      </c>
      <c r="B327" s="15">
        <v>2316.5839739100002</v>
      </c>
      <c r="C327" s="15">
        <v>2313.64867009</v>
      </c>
      <c r="D327" s="15">
        <v>2313.30373465</v>
      </c>
      <c r="E327" s="15">
        <v>2316.6481127800002</v>
      </c>
      <c r="F327" s="15">
        <v>2316.0845870799999</v>
      </c>
      <c r="G327" s="15">
        <v>2316.4805714100003</v>
      </c>
      <c r="H327" s="15">
        <v>2320.5483465500001</v>
      </c>
      <c r="I327" s="15">
        <v>2317.0755510700005</v>
      </c>
      <c r="J327" s="15">
        <v>2320.3621358800001</v>
      </c>
      <c r="K327" s="15">
        <v>2320.9699695300001</v>
      </c>
      <c r="L327" s="15">
        <v>2321.2342861900001</v>
      </c>
      <c r="M327" s="15">
        <v>2321.5211060200004</v>
      </c>
      <c r="N327" s="19">
        <v>2321.5878225500005</v>
      </c>
      <c r="O327" s="15">
        <v>2321.95593177</v>
      </c>
      <c r="P327" s="15">
        <v>2325.1797955100005</v>
      </c>
      <c r="Q327" s="15">
        <v>2325.0635874800005</v>
      </c>
      <c r="R327" s="15">
        <v>2325.9599728200005</v>
      </c>
      <c r="S327" s="15">
        <v>2325.8937408699999</v>
      </c>
      <c r="T327" s="15">
        <v>2327.53922173</v>
      </c>
      <c r="U327" s="15">
        <v>2326.3288910200004</v>
      </c>
      <c r="V327" s="15">
        <v>2323.56130807</v>
      </c>
      <c r="W327" s="15">
        <v>2326.1947937300001</v>
      </c>
      <c r="X327" s="15">
        <v>2321.19470039</v>
      </c>
      <c r="Y327" s="15">
        <v>2318.0539076300001</v>
      </c>
    </row>
    <row r="328" spans="1:25" ht="18" thickBot="1" x14ac:dyDescent="0.35">
      <c r="A328" s="11">
        <v>14</v>
      </c>
      <c r="B328" s="15">
        <v>2317.5495990100003</v>
      </c>
      <c r="C328" s="15">
        <v>2316.8616309900003</v>
      </c>
      <c r="D328" s="15">
        <v>2320.5217850900003</v>
      </c>
      <c r="E328" s="15">
        <v>2317.1911089400005</v>
      </c>
      <c r="F328" s="15">
        <v>2319.6673845600003</v>
      </c>
      <c r="G328" s="15">
        <v>2319.8869798600003</v>
      </c>
      <c r="H328" s="15">
        <v>2320.2775691100001</v>
      </c>
      <c r="I328" s="15">
        <v>2316.9221308600004</v>
      </c>
      <c r="J328" s="15">
        <v>2320.7449365800003</v>
      </c>
      <c r="K328" s="15">
        <v>2319.3373014600002</v>
      </c>
      <c r="L328" s="15">
        <v>2317.6871473000001</v>
      </c>
      <c r="M328" s="15">
        <v>2315.6693185400004</v>
      </c>
      <c r="N328" s="19">
        <v>2317.7438909200005</v>
      </c>
      <c r="O328" s="15">
        <v>2320.1432448500004</v>
      </c>
      <c r="P328" s="15">
        <v>2323.4861646300001</v>
      </c>
      <c r="Q328" s="15">
        <v>2322.31725916</v>
      </c>
      <c r="R328" s="15">
        <v>2324.0496832600002</v>
      </c>
      <c r="S328" s="15">
        <v>2323.2802428400005</v>
      </c>
      <c r="T328" s="15">
        <v>2325.9943668700002</v>
      </c>
      <c r="U328" s="15">
        <v>2328.4124801299999</v>
      </c>
      <c r="V328" s="15">
        <v>2324.3547075199999</v>
      </c>
      <c r="W328" s="15">
        <v>2324.1437563300001</v>
      </c>
      <c r="X328" s="15">
        <v>2323.0999797600002</v>
      </c>
      <c r="Y328" s="15">
        <v>2317.6958048500005</v>
      </c>
    </row>
    <row r="329" spans="1:25" ht="18" thickBot="1" x14ac:dyDescent="0.35">
      <c r="A329" s="11">
        <v>15</v>
      </c>
      <c r="B329" s="15">
        <v>2314.2059173700004</v>
      </c>
      <c r="C329" s="15">
        <v>2316.2573066099999</v>
      </c>
      <c r="D329" s="15">
        <v>2319.1172562800002</v>
      </c>
      <c r="E329" s="15">
        <v>2318.1716635600001</v>
      </c>
      <c r="F329" s="15">
        <v>2316.0512530500005</v>
      </c>
      <c r="G329" s="15">
        <v>2319.8148125800003</v>
      </c>
      <c r="H329" s="15">
        <v>2322.27607244</v>
      </c>
      <c r="I329" s="15">
        <v>2320.3753370600002</v>
      </c>
      <c r="J329" s="15">
        <v>2319.7807825900004</v>
      </c>
      <c r="K329" s="15">
        <v>2319.1099055400005</v>
      </c>
      <c r="L329" s="15">
        <v>2315.4800770500001</v>
      </c>
      <c r="M329" s="15">
        <v>2315.6838347500002</v>
      </c>
      <c r="N329" s="19">
        <v>2315.1814610599999</v>
      </c>
      <c r="O329" s="15">
        <v>2316.9529505599999</v>
      </c>
      <c r="P329" s="15">
        <v>2320.2928156700004</v>
      </c>
      <c r="Q329" s="15">
        <v>2327.9144269900003</v>
      </c>
      <c r="R329" s="15">
        <v>2325.67721639</v>
      </c>
      <c r="S329" s="15">
        <v>2325.7647440700002</v>
      </c>
      <c r="T329" s="15">
        <v>2322.47686888</v>
      </c>
      <c r="U329" s="15">
        <v>2325.09454564</v>
      </c>
      <c r="V329" s="15">
        <v>2319.3629656500002</v>
      </c>
      <c r="W329" s="15">
        <v>2318.8698914700003</v>
      </c>
      <c r="X329" s="15">
        <v>2319.6921748899999</v>
      </c>
      <c r="Y329" s="15">
        <v>2316.1912519000002</v>
      </c>
    </row>
    <row r="330" spans="1:25" ht="18" thickBot="1" x14ac:dyDescent="0.35">
      <c r="A330" s="11">
        <v>16</v>
      </c>
      <c r="B330" s="15">
        <v>2312.6003464300002</v>
      </c>
      <c r="C330" s="15">
        <v>2312.7446929000002</v>
      </c>
      <c r="D330" s="15">
        <v>2312.4606293700003</v>
      </c>
      <c r="E330" s="15">
        <v>2312.5504794399999</v>
      </c>
      <c r="F330" s="15">
        <v>2312.2393064000003</v>
      </c>
      <c r="G330" s="15">
        <v>2310.5111278100003</v>
      </c>
      <c r="H330" s="15">
        <v>2320.0495814999999</v>
      </c>
      <c r="I330" s="15">
        <v>2318.3654041100003</v>
      </c>
      <c r="J330" s="15">
        <v>2324.58555553</v>
      </c>
      <c r="K330" s="15">
        <v>2323.6683542200003</v>
      </c>
      <c r="L330" s="15">
        <v>2324.2466353300001</v>
      </c>
      <c r="M330" s="15">
        <v>2323.0542683100002</v>
      </c>
      <c r="N330" s="19">
        <v>2326.1316449400001</v>
      </c>
      <c r="O330" s="15">
        <v>2325.0494299699999</v>
      </c>
      <c r="P330" s="15">
        <v>2327.8871746</v>
      </c>
      <c r="Q330" s="15">
        <v>2325.5088171400002</v>
      </c>
      <c r="R330" s="15">
        <v>2328.8871589900004</v>
      </c>
      <c r="S330" s="15">
        <v>2326.5491842500001</v>
      </c>
      <c r="T330" s="15">
        <v>2324.73710833</v>
      </c>
      <c r="U330" s="15">
        <v>2325.7194865100005</v>
      </c>
      <c r="V330" s="15">
        <v>2323.5676501000003</v>
      </c>
      <c r="W330" s="15">
        <v>2320.0369831800003</v>
      </c>
      <c r="X330" s="15">
        <v>2318.3355699600002</v>
      </c>
      <c r="Y330" s="15">
        <v>2314.3965681300001</v>
      </c>
    </row>
    <row r="331" spans="1:25" ht="18" thickBot="1" x14ac:dyDescent="0.35">
      <c r="A331" s="11">
        <v>17</v>
      </c>
      <c r="B331" s="15">
        <v>2316.9201733600003</v>
      </c>
      <c r="C331" s="15">
        <v>2317.54529985</v>
      </c>
      <c r="D331" s="15">
        <v>2315.4941875899999</v>
      </c>
      <c r="E331" s="15">
        <v>2315.2286025100002</v>
      </c>
      <c r="F331" s="15">
        <v>2316.6021558900002</v>
      </c>
      <c r="G331" s="15">
        <v>2312.7955151400001</v>
      </c>
      <c r="H331" s="15">
        <v>2318.9185865700001</v>
      </c>
      <c r="I331" s="15">
        <v>2318.8758530700002</v>
      </c>
      <c r="J331" s="15">
        <v>2325.0272737500004</v>
      </c>
      <c r="K331" s="15">
        <v>2324.3898217700003</v>
      </c>
      <c r="L331" s="15">
        <v>2324.5714192600003</v>
      </c>
      <c r="M331" s="15">
        <v>2324.6311396700003</v>
      </c>
      <c r="N331" s="19">
        <v>2324.5423071999999</v>
      </c>
      <c r="O331" s="15">
        <v>2321.7956207000002</v>
      </c>
      <c r="P331" s="15">
        <v>2321.7854715600001</v>
      </c>
      <c r="Q331" s="15">
        <v>2320.0926606100002</v>
      </c>
      <c r="R331" s="15">
        <v>2323.5947631800004</v>
      </c>
      <c r="S331" s="15">
        <v>2322.4691414700005</v>
      </c>
      <c r="T331" s="15">
        <v>2323.5668242400002</v>
      </c>
      <c r="U331" s="15">
        <v>2324.1904992800005</v>
      </c>
      <c r="V331" s="15">
        <v>2321.1337125200002</v>
      </c>
      <c r="W331" s="15">
        <v>2321.8133129000003</v>
      </c>
      <c r="X331" s="15">
        <v>2316.9724413300005</v>
      </c>
      <c r="Y331" s="15">
        <v>2317.2323101400002</v>
      </c>
    </row>
    <row r="332" spans="1:25" ht="18" thickBot="1" x14ac:dyDescent="0.35">
      <c r="A332" s="11">
        <v>18</v>
      </c>
      <c r="B332" s="15">
        <v>2314.0196127000004</v>
      </c>
      <c r="C332" s="15">
        <v>2317.3610948</v>
      </c>
      <c r="D332" s="15">
        <v>2317.7531002800001</v>
      </c>
      <c r="E332" s="15">
        <v>2313.8767633400003</v>
      </c>
      <c r="F332" s="15">
        <v>2316.1891254300003</v>
      </c>
      <c r="G332" s="15">
        <v>2314.1212170600002</v>
      </c>
      <c r="H332" s="15">
        <v>2312.6995487200002</v>
      </c>
      <c r="I332" s="15">
        <v>2310.7598357900001</v>
      </c>
      <c r="J332" s="15">
        <v>2319.9151171500002</v>
      </c>
      <c r="K332" s="15">
        <v>2320.8272899600001</v>
      </c>
      <c r="L332" s="15">
        <v>2320.0188177800005</v>
      </c>
      <c r="M332" s="15">
        <v>2318.0521278000001</v>
      </c>
      <c r="N332" s="19">
        <v>2317.6350113500002</v>
      </c>
      <c r="O332" s="15">
        <v>2315.3269359999999</v>
      </c>
      <c r="P332" s="15">
        <v>2315.1052949800001</v>
      </c>
      <c r="Q332" s="15">
        <v>2314.6867863000002</v>
      </c>
      <c r="R332" s="15">
        <v>2316.0806824400001</v>
      </c>
      <c r="S332" s="15">
        <v>2310.3748534000001</v>
      </c>
      <c r="T332" s="15">
        <v>2313.3282204400002</v>
      </c>
      <c r="U332" s="15">
        <v>2310.6827375300004</v>
      </c>
      <c r="V332" s="15">
        <v>2322.2409951900004</v>
      </c>
      <c r="W332" s="15">
        <v>2318.6719151800003</v>
      </c>
      <c r="X332" s="15">
        <v>2316.0715028600002</v>
      </c>
      <c r="Y332" s="15">
        <v>2314.7146474599999</v>
      </c>
    </row>
    <row r="333" spans="1:25" ht="18" thickBot="1" x14ac:dyDescent="0.35">
      <c r="A333" s="11">
        <v>19</v>
      </c>
      <c r="B333" s="15">
        <v>2316.4945197700004</v>
      </c>
      <c r="C333" s="15">
        <v>2318.8764619100002</v>
      </c>
      <c r="D333" s="15">
        <v>2320.6771816000005</v>
      </c>
      <c r="E333" s="15">
        <v>2318.7556759900003</v>
      </c>
      <c r="F333" s="15">
        <v>2307.5516223200002</v>
      </c>
      <c r="G333" s="15">
        <v>2304.1930888900001</v>
      </c>
      <c r="H333" s="15">
        <v>2301.3596557700002</v>
      </c>
      <c r="I333" s="15">
        <v>2299.50370023</v>
      </c>
      <c r="J333" s="15">
        <v>2308.6976220500005</v>
      </c>
      <c r="K333" s="15">
        <v>2305.2532908300004</v>
      </c>
      <c r="L333" s="15">
        <v>2307.8621002200002</v>
      </c>
      <c r="M333" s="15">
        <v>2307.9276711100001</v>
      </c>
      <c r="N333" s="19">
        <v>2307.8815174000001</v>
      </c>
      <c r="O333" s="15">
        <v>2311.2715394600004</v>
      </c>
      <c r="P333" s="15">
        <v>2314.65516772</v>
      </c>
      <c r="Q333" s="15">
        <v>2316.8666891000003</v>
      </c>
      <c r="R333" s="15">
        <v>2316.21966871</v>
      </c>
      <c r="S333" s="15">
        <v>2317.8603942200002</v>
      </c>
      <c r="T333" s="15">
        <v>2314.4258579400002</v>
      </c>
      <c r="U333" s="15">
        <v>2305.5199873000001</v>
      </c>
      <c r="V333" s="15">
        <v>2306.0392283599999</v>
      </c>
      <c r="W333" s="15">
        <v>2305.1668316200003</v>
      </c>
      <c r="X333" s="15">
        <v>2308.8995973900005</v>
      </c>
      <c r="Y333" s="15">
        <v>2308.8560702</v>
      </c>
    </row>
    <row r="334" spans="1:25" ht="18" thickBot="1" x14ac:dyDescent="0.35">
      <c r="A334" s="11">
        <v>20</v>
      </c>
      <c r="B334" s="15">
        <v>2311.3734005500005</v>
      </c>
      <c r="C334" s="15">
        <v>2315.18293477</v>
      </c>
      <c r="D334" s="15">
        <v>2314.9920906400002</v>
      </c>
      <c r="E334" s="15">
        <v>2310.8219132400004</v>
      </c>
      <c r="F334" s="15">
        <v>2314.9503818799999</v>
      </c>
      <c r="G334" s="15">
        <v>2309.7163332200003</v>
      </c>
      <c r="H334" s="15">
        <v>2309.2042019300002</v>
      </c>
      <c r="I334" s="15">
        <v>2314.5905653200002</v>
      </c>
      <c r="J334" s="15">
        <v>2315.4252486200003</v>
      </c>
      <c r="K334" s="15">
        <v>2318.0315609200002</v>
      </c>
      <c r="L334" s="15">
        <v>2317.5936845400001</v>
      </c>
      <c r="M334" s="15">
        <v>2315.7130793400001</v>
      </c>
      <c r="N334" s="19">
        <v>2315.5462204600003</v>
      </c>
      <c r="O334" s="15">
        <v>2319.5090210600001</v>
      </c>
      <c r="P334" s="15">
        <v>2321.7016761700002</v>
      </c>
      <c r="Q334" s="15">
        <v>2326.0401567100002</v>
      </c>
      <c r="R334" s="15">
        <v>2326.81455005</v>
      </c>
      <c r="S334" s="15">
        <v>2323.4191326000005</v>
      </c>
      <c r="T334" s="15">
        <v>2316.9331846400005</v>
      </c>
      <c r="U334" s="15">
        <v>2315.5047764100004</v>
      </c>
      <c r="V334" s="15">
        <v>2317.06961576</v>
      </c>
      <c r="W334" s="15">
        <v>2317.6995703100001</v>
      </c>
      <c r="X334" s="15">
        <v>2311.8950920700004</v>
      </c>
      <c r="Y334" s="15">
        <v>2310.9324152500003</v>
      </c>
    </row>
    <row r="335" spans="1:25" ht="18" thickBot="1" x14ac:dyDescent="0.35">
      <c r="A335" s="11">
        <v>21</v>
      </c>
      <c r="B335" s="15">
        <v>2304.4764381300001</v>
      </c>
      <c r="C335" s="15">
        <v>2311.7717563400001</v>
      </c>
      <c r="D335" s="15">
        <v>2314.3739737800001</v>
      </c>
      <c r="E335" s="15">
        <v>2311.9563367400001</v>
      </c>
      <c r="F335" s="15">
        <v>2310.2388042300004</v>
      </c>
      <c r="G335" s="15">
        <v>2313.5924069500002</v>
      </c>
      <c r="H335" s="15">
        <v>2317.8958248900003</v>
      </c>
      <c r="I335" s="15">
        <v>2312.5120810200001</v>
      </c>
      <c r="J335" s="15">
        <v>2304.5626635100002</v>
      </c>
      <c r="K335" s="15">
        <v>2313.4488145300002</v>
      </c>
      <c r="L335" s="15">
        <v>2317.1247281700003</v>
      </c>
      <c r="M335" s="15">
        <v>2316.8971749900002</v>
      </c>
      <c r="N335" s="19">
        <v>2313.3132999200002</v>
      </c>
      <c r="O335" s="15">
        <v>2321.3713011600003</v>
      </c>
      <c r="P335" s="15">
        <v>2323.6267559700004</v>
      </c>
      <c r="Q335" s="15">
        <v>2325.6675852100002</v>
      </c>
      <c r="R335" s="15">
        <v>2325.5077189300005</v>
      </c>
      <c r="S335" s="15">
        <v>2321.79984044</v>
      </c>
      <c r="T335" s="15">
        <v>2314.65694115</v>
      </c>
      <c r="U335" s="15">
        <v>2325.8608233200002</v>
      </c>
      <c r="V335" s="15">
        <v>2315.9590669700001</v>
      </c>
      <c r="W335" s="15">
        <v>2315.0037427900002</v>
      </c>
      <c r="X335" s="15">
        <v>2308.0833112300002</v>
      </c>
      <c r="Y335" s="15">
        <v>2310.22197732</v>
      </c>
    </row>
    <row r="336" spans="1:25" ht="18" thickBot="1" x14ac:dyDescent="0.35">
      <c r="A336" s="11">
        <v>22</v>
      </c>
      <c r="B336" s="15">
        <v>2308.9798042800003</v>
      </c>
      <c r="C336" s="15">
        <v>2310.7237341700002</v>
      </c>
      <c r="D336" s="15">
        <v>2311.2121760700002</v>
      </c>
      <c r="E336" s="15">
        <v>2310.9170435199999</v>
      </c>
      <c r="F336" s="15">
        <v>2307.3174385500001</v>
      </c>
      <c r="G336" s="15">
        <v>2307.8945155400002</v>
      </c>
      <c r="H336" s="15">
        <v>2311.45015311</v>
      </c>
      <c r="I336" s="15">
        <v>2311.5018986400005</v>
      </c>
      <c r="J336" s="15">
        <v>2305.3605508300002</v>
      </c>
      <c r="K336" s="15">
        <v>2308.5402024200002</v>
      </c>
      <c r="L336" s="15">
        <v>2307.0951922200002</v>
      </c>
      <c r="M336" s="15">
        <v>2311.9259939600001</v>
      </c>
      <c r="N336" s="19">
        <v>2312.6402187300005</v>
      </c>
      <c r="O336" s="15">
        <v>2312.0488283600002</v>
      </c>
      <c r="P336" s="15">
        <v>2308.8465910400005</v>
      </c>
      <c r="Q336" s="15">
        <v>2313.6581310200004</v>
      </c>
      <c r="R336" s="15">
        <v>2315.3944850299999</v>
      </c>
      <c r="S336" s="15">
        <v>2316.9485717600005</v>
      </c>
      <c r="T336" s="15">
        <v>2316.94370673</v>
      </c>
      <c r="U336" s="15">
        <v>2318.6533826099999</v>
      </c>
      <c r="V336" s="15">
        <v>2318.6315722600002</v>
      </c>
      <c r="W336" s="15">
        <v>2313.5270203000005</v>
      </c>
      <c r="X336" s="15">
        <v>2318.76981114</v>
      </c>
      <c r="Y336" s="15">
        <v>2316.8456979300004</v>
      </c>
    </row>
    <row r="337" spans="1:25" ht="18" thickBot="1" x14ac:dyDescent="0.35">
      <c r="A337" s="11">
        <v>23</v>
      </c>
      <c r="B337" s="15">
        <v>2311.6943262899999</v>
      </c>
      <c r="C337" s="15">
        <v>2311.6431730899999</v>
      </c>
      <c r="D337" s="15">
        <v>2311.1476772700003</v>
      </c>
      <c r="E337" s="15">
        <v>2311.7956866400004</v>
      </c>
      <c r="F337" s="15">
        <v>2315.5277114200003</v>
      </c>
      <c r="G337" s="15">
        <v>2310.97082783</v>
      </c>
      <c r="H337" s="15">
        <v>2309.1784447000005</v>
      </c>
      <c r="I337" s="15">
        <v>2315.7702197100002</v>
      </c>
      <c r="J337" s="15">
        <v>2317.4795874200004</v>
      </c>
      <c r="K337" s="15">
        <v>2318.1965514400003</v>
      </c>
      <c r="L337" s="15">
        <v>2317.42744808</v>
      </c>
      <c r="M337" s="15">
        <v>2314.6997865200001</v>
      </c>
      <c r="N337" s="19">
        <v>2316.4504332000001</v>
      </c>
      <c r="O337" s="15">
        <v>2327.0400455800004</v>
      </c>
      <c r="P337" s="15">
        <v>2328.6131113200004</v>
      </c>
      <c r="Q337" s="15">
        <v>2327.9415000500003</v>
      </c>
      <c r="R337" s="15">
        <v>2329.7060021500001</v>
      </c>
      <c r="S337" s="15">
        <v>2328.4329948300001</v>
      </c>
      <c r="T337" s="15">
        <v>2318.9588851600001</v>
      </c>
      <c r="U337" s="15">
        <v>2320.6605507600002</v>
      </c>
      <c r="V337" s="15">
        <v>2318.5806419900005</v>
      </c>
      <c r="W337" s="15">
        <v>2315.5566554800002</v>
      </c>
      <c r="X337" s="15">
        <v>2319.2487569899999</v>
      </c>
      <c r="Y337" s="15">
        <v>2319.1866079300003</v>
      </c>
    </row>
    <row r="338" spans="1:25" ht="18" thickBot="1" x14ac:dyDescent="0.35">
      <c r="A338" s="11">
        <v>24</v>
      </c>
      <c r="B338" s="15">
        <v>2307.7432660600002</v>
      </c>
      <c r="C338" s="15">
        <v>2305.5017361800005</v>
      </c>
      <c r="D338" s="15">
        <v>2304.7052194900002</v>
      </c>
      <c r="E338" s="15">
        <v>2305.64048916</v>
      </c>
      <c r="F338" s="15">
        <v>2311.4271615900002</v>
      </c>
      <c r="G338" s="15">
        <v>2311.2363449200002</v>
      </c>
      <c r="H338" s="15">
        <v>2308.26485078</v>
      </c>
      <c r="I338" s="15">
        <v>2312.0816887900005</v>
      </c>
      <c r="J338" s="15">
        <v>2313.6554534600004</v>
      </c>
      <c r="K338" s="15">
        <v>2313.6610462900003</v>
      </c>
      <c r="L338" s="15">
        <v>2313.2091398100001</v>
      </c>
      <c r="M338" s="15">
        <v>2310.5137434800004</v>
      </c>
      <c r="N338" s="19">
        <v>2310.9008597300003</v>
      </c>
      <c r="O338" s="15">
        <v>2310.2901574400003</v>
      </c>
      <c r="P338" s="15">
        <v>2310.4502178600001</v>
      </c>
      <c r="Q338" s="15">
        <v>2315.2925039500001</v>
      </c>
      <c r="R338" s="15">
        <v>2318.0701086100003</v>
      </c>
      <c r="S338" s="15">
        <v>2317.6523242000003</v>
      </c>
      <c r="T338" s="15">
        <v>2319.9696965500002</v>
      </c>
      <c r="U338" s="15">
        <v>2314.19478209</v>
      </c>
      <c r="V338" s="15">
        <v>2318.2512844200005</v>
      </c>
      <c r="W338" s="15">
        <v>2316.0327184500002</v>
      </c>
      <c r="X338" s="15">
        <v>2310.5245995099999</v>
      </c>
      <c r="Y338" s="15">
        <v>2313.42876441</v>
      </c>
    </row>
    <row r="339" spans="1:25" ht="18" thickBot="1" x14ac:dyDescent="0.35">
      <c r="A339" s="11">
        <v>25</v>
      </c>
      <c r="B339" s="15">
        <v>2316.0981075200002</v>
      </c>
      <c r="C339" s="15">
        <v>2315.4634281200001</v>
      </c>
      <c r="D339" s="15">
        <v>2315.45487422</v>
      </c>
      <c r="E339" s="15">
        <v>2315.92336682</v>
      </c>
      <c r="F339" s="15">
        <v>2316.1636422500001</v>
      </c>
      <c r="G339" s="15">
        <v>2312.0198416000003</v>
      </c>
      <c r="H339" s="15">
        <v>2310.9590936100003</v>
      </c>
      <c r="I339" s="15">
        <v>2322.1494504500001</v>
      </c>
      <c r="J339" s="15">
        <v>2322.6887989700003</v>
      </c>
      <c r="K339" s="15">
        <v>2323.7083496500004</v>
      </c>
      <c r="L339" s="15">
        <v>2323.5095977300002</v>
      </c>
      <c r="M339" s="15">
        <v>2323.5121506600003</v>
      </c>
      <c r="N339" s="19">
        <v>2320.938592</v>
      </c>
      <c r="O339" s="15">
        <v>2322.2715135000003</v>
      </c>
      <c r="P339" s="15">
        <v>2323.0107303700001</v>
      </c>
      <c r="Q339" s="15">
        <v>2313.2848901800003</v>
      </c>
      <c r="R339" s="15">
        <v>2306.0206521700002</v>
      </c>
      <c r="S339" s="15">
        <v>2331.3790688100003</v>
      </c>
      <c r="T339" s="15">
        <v>2325.4103063500002</v>
      </c>
      <c r="U339" s="15">
        <v>2325.9462279800005</v>
      </c>
      <c r="V339" s="15">
        <v>2325.6114559800003</v>
      </c>
      <c r="W339" s="15">
        <v>2320.2296912900001</v>
      </c>
      <c r="X339" s="15">
        <v>2314.7204401700005</v>
      </c>
      <c r="Y339" s="15">
        <v>2315.9096780600003</v>
      </c>
    </row>
    <row r="340" spans="1:25" ht="18" thickBot="1" x14ac:dyDescent="0.35">
      <c r="A340" s="11">
        <v>26</v>
      </c>
      <c r="B340" s="15">
        <v>2318.6913378900003</v>
      </c>
      <c r="C340" s="15">
        <v>2315.9305061700002</v>
      </c>
      <c r="D340" s="15">
        <v>2315.2764309300005</v>
      </c>
      <c r="E340" s="15">
        <v>2314.05529935</v>
      </c>
      <c r="F340" s="15">
        <v>2312.7762442799999</v>
      </c>
      <c r="G340" s="15">
        <v>2328.3162949600005</v>
      </c>
      <c r="H340" s="15">
        <v>2330.0694538800003</v>
      </c>
      <c r="I340" s="15">
        <v>2331.5577254900004</v>
      </c>
      <c r="J340" s="15">
        <v>2334.92126082</v>
      </c>
      <c r="K340" s="15">
        <v>2336.1300059800001</v>
      </c>
      <c r="L340" s="15">
        <v>2337.04295194</v>
      </c>
      <c r="M340" s="15">
        <v>2336.7647090200003</v>
      </c>
      <c r="N340" s="19">
        <v>2336.8296814300002</v>
      </c>
      <c r="O340" s="15">
        <v>2334.6323796700003</v>
      </c>
      <c r="P340" s="15">
        <v>2338.7818056999999</v>
      </c>
      <c r="Q340" s="15">
        <v>2335.4435005800001</v>
      </c>
      <c r="R340" s="15">
        <v>2338.1297162000005</v>
      </c>
      <c r="S340" s="15">
        <v>2335.2915760800001</v>
      </c>
      <c r="T340" s="15">
        <v>2339.4985333</v>
      </c>
      <c r="U340" s="15">
        <v>2338.8767525400003</v>
      </c>
      <c r="V340" s="15">
        <v>2337.8862033700002</v>
      </c>
      <c r="W340" s="15">
        <v>2331.2531770099999</v>
      </c>
      <c r="X340" s="15">
        <v>2335.3663936200005</v>
      </c>
      <c r="Y340" s="15">
        <v>2332.0017362000003</v>
      </c>
    </row>
    <row r="341" spans="1:25" ht="18" thickBot="1" x14ac:dyDescent="0.35">
      <c r="A341" s="11">
        <v>27</v>
      </c>
      <c r="B341" s="15">
        <v>2320.5069696900005</v>
      </c>
      <c r="C341" s="15">
        <v>2316.2431162100002</v>
      </c>
      <c r="D341" s="15">
        <v>2316.0796201100002</v>
      </c>
      <c r="E341" s="15">
        <v>2312.6907502600002</v>
      </c>
      <c r="F341" s="15">
        <v>2321.2699032400001</v>
      </c>
      <c r="G341" s="15">
        <v>2315.5290296900002</v>
      </c>
      <c r="H341" s="15">
        <v>2309.3920160700004</v>
      </c>
      <c r="I341" s="15">
        <v>2314.6671952600004</v>
      </c>
      <c r="J341" s="15">
        <v>2306.2753944500005</v>
      </c>
      <c r="K341" s="15">
        <v>2300.3541166500004</v>
      </c>
      <c r="L341" s="15">
        <v>2303.4487668400002</v>
      </c>
      <c r="M341" s="15">
        <v>2302.3837251500004</v>
      </c>
      <c r="N341" s="19">
        <v>2320.1719992900003</v>
      </c>
      <c r="O341" s="15">
        <v>2320.80283654</v>
      </c>
      <c r="P341" s="15">
        <v>2328.9201155400001</v>
      </c>
      <c r="Q341" s="15">
        <v>2324.3016269000004</v>
      </c>
      <c r="R341" s="15">
        <v>2310.92200353</v>
      </c>
      <c r="S341" s="15">
        <v>2314.6392406700002</v>
      </c>
      <c r="T341" s="15">
        <v>2316.4024452500003</v>
      </c>
      <c r="U341" s="15">
        <v>2326.5068853400003</v>
      </c>
      <c r="V341" s="15">
        <v>2327.2039319200003</v>
      </c>
      <c r="W341" s="15">
        <v>2323.3240699000003</v>
      </c>
      <c r="X341" s="15">
        <v>2321.2938595999999</v>
      </c>
      <c r="Y341" s="15">
        <v>2323.4780616200001</v>
      </c>
    </row>
    <row r="342" spans="1:25" ht="18" thickBot="1" x14ac:dyDescent="0.35">
      <c r="A342" s="11">
        <v>28</v>
      </c>
      <c r="B342" s="15">
        <v>2314.0207900099999</v>
      </c>
      <c r="C342" s="15">
        <v>2312.9687024500004</v>
      </c>
      <c r="D342" s="15">
        <v>2312.5405430300002</v>
      </c>
      <c r="E342" s="15">
        <v>2309.5714280500001</v>
      </c>
      <c r="F342" s="15">
        <v>2314.9426159600002</v>
      </c>
      <c r="G342" s="15">
        <v>2312.1054270500003</v>
      </c>
      <c r="H342" s="15">
        <v>2297.4216071400001</v>
      </c>
      <c r="I342" s="15">
        <v>2290.09139078</v>
      </c>
      <c r="J342" s="15">
        <v>2285.9303110700002</v>
      </c>
      <c r="K342" s="15">
        <v>2302.01529179</v>
      </c>
      <c r="L342" s="15">
        <v>2308.0957580300005</v>
      </c>
      <c r="M342" s="15">
        <v>2306.1485204200003</v>
      </c>
      <c r="N342" s="19">
        <v>2324.1531893800002</v>
      </c>
      <c r="O342" s="15">
        <v>2320.3551198600003</v>
      </c>
      <c r="P342" s="15">
        <v>2324.7864333700004</v>
      </c>
      <c r="Q342" s="15">
        <v>2319.6128949400004</v>
      </c>
      <c r="R342" s="15">
        <v>2314.1395283699999</v>
      </c>
      <c r="S342" s="15">
        <v>2311.4947911600002</v>
      </c>
      <c r="T342" s="15">
        <v>2315.2284765500003</v>
      </c>
      <c r="U342" s="15">
        <v>2328.2278407400004</v>
      </c>
      <c r="V342" s="15">
        <v>2323.4104670800002</v>
      </c>
      <c r="W342" s="15">
        <v>2317.6076740200001</v>
      </c>
      <c r="X342" s="15">
        <v>2315.6623421899999</v>
      </c>
      <c r="Y342" s="15">
        <v>2321.90296162</v>
      </c>
    </row>
    <row r="343" spans="1:25" ht="18" thickBot="1" x14ac:dyDescent="0.35">
      <c r="A343" s="91">
        <v>29</v>
      </c>
      <c r="B343" s="15">
        <v>2317.3489463700002</v>
      </c>
      <c r="C343" s="15">
        <v>2316.28864948</v>
      </c>
      <c r="D343" s="15">
        <v>2313.9132184000005</v>
      </c>
      <c r="E343" s="15">
        <v>2317.03224267</v>
      </c>
      <c r="F343" s="15">
        <v>2316.5089989600001</v>
      </c>
      <c r="G343" s="15">
        <v>2330.9513082500002</v>
      </c>
      <c r="H343" s="15">
        <v>2338.12890036</v>
      </c>
      <c r="I343" s="15">
        <v>2336.5055061500002</v>
      </c>
      <c r="J343" s="15">
        <v>2332.8240924100005</v>
      </c>
      <c r="K343" s="15">
        <v>2336.4328570299999</v>
      </c>
      <c r="L343" s="15">
        <v>2332.8483944200002</v>
      </c>
      <c r="M343" s="15">
        <v>2337.13443831</v>
      </c>
      <c r="N343" s="19">
        <v>2340.1795480100004</v>
      </c>
      <c r="O343" s="15">
        <v>2338.9889198599999</v>
      </c>
      <c r="P343" s="15">
        <v>2338.3382155499999</v>
      </c>
      <c r="Q343" s="15">
        <v>2336.45386878</v>
      </c>
      <c r="R343" s="15">
        <v>2343.3663751500003</v>
      </c>
      <c r="S343" s="15">
        <v>2343.3371449800002</v>
      </c>
      <c r="T343" s="15">
        <v>2340.5801247499999</v>
      </c>
      <c r="U343" s="15">
        <v>2339.5265105100002</v>
      </c>
      <c r="V343" s="15">
        <v>2337.1776542800003</v>
      </c>
      <c r="W343" s="15">
        <v>2338.5926573600004</v>
      </c>
      <c r="X343" s="15">
        <v>2324.9480342400002</v>
      </c>
      <c r="Y343" s="15">
        <v>2321.2640454900002</v>
      </c>
    </row>
    <row r="344" spans="1:25" ht="18" thickBot="1" x14ac:dyDescent="0.35">
      <c r="A344" s="91">
        <v>30</v>
      </c>
      <c r="B344" s="15">
        <v>2307.4899715000001</v>
      </c>
      <c r="C344" s="15">
        <v>2308.8948143800003</v>
      </c>
      <c r="D344" s="15">
        <v>2310.1948377200001</v>
      </c>
      <c r="E344" s="15">
        <v>2310.5975654900003</v>
      </c>
      <c r="F344" s="15">
        <v>2310.6847126500002</v>
      </c>
      <c r="G344" s="15">
        <v>2328.5497272000002</v>
      </c>
      <c r="H344" s="15">
        <v>2333.2666316099999</v>
      </c>
      <c r="I344" s="15">
        <v>2333.4745805200005</v>
      </c>
      <c r="J344" s="15">
        <v>2334.3083452300002</v>
      </c>
      <c r="K344" s="15">
        <v>2331.7972035900002</v>
      </c>
      <c r="L344" s="15">
        <v>2332.7059193999999</v>
      </c>
      <c r="M344" s="15">
        <v>2336.5827921900004</v>
      </c>
      <c r="N344" s="19">
        <v>2336.9620130000003</v>
      </c>
      <c r="O344" s="15">
        <v>2337.0343289400003</v>
      </c>
      <c r="P344" s="15">
        <v>2337.3156474800003</v>
      </c>
      <c r="Q344" s="15">
        <v>2336.8894555000002</v>
      </c>
      <c r="R344" s="15">
        <v>2334.4503303500001</v>
      </c>
      <c r="S344" s="15">
        <v>2336.9826766700003</v>
      </c>
      <c r="T344" s="15">
        <v>2334.89965575</v>
      </c>
      <c r="U344" s="15">
        <v>2336.7068445300001</v>
      </c>
      <c r="V344" s="15">
        <v>2336.4500247999999</v>
      </c>
      <c r="W344" s="15">
        <v>2333.8294211800003</v>
      </c>
      <c r="X344" s="15">
        <v>2318.5793674000001</v>
      </c>
      <c r="Y344" s="15">
        <v>2321.9780572499999</v>
      </c>
    </row>
    <row r="345" spans="1:25" ht="18" thickBot="1" x14ac:dyDescent="0.35">
      <c r="A345" s="91">
        <v>31</v>
      </c>
      <c r="B345" s="15">
        <v>2315.9371740300003</v>
      </c>
      <c r="C345" s="15">
        <v>2318.9754389700001</v>
      </c>
      <c r="D345" s="15">
        <v>2316.4799217900004</v>
      </c>
      <c r="E345" s="15">
        <v>2316.0862072600003</v>
      </c>
      <c r="F345" s="15">
        <v>2317.1882412</v>
      </c>
      <c r="G345" s="15">
        <v>2338.7929895700004</v>
      </c>
      <c r="H345" s="15">
        <v>2342.6672734400004</v>
      </c>
      <c r="I345" s="15">
        <v>2338.1032322599999</v>
      </c>
      <c r="J345" s="15">
        <v>2338.7906981900001</v>
      </c>
      <c r="K345" s="15">
        <v>2339.1502229800003</v>
      </c>
      <c r="L345" s="15">
        <v>2336.4938792300004</v>
      </c>
      <c r="M345" s="15">
        <v>2339.6741166000002</v>
      </c>
      <c r="N345" s="19">
        <v>2340.55922151</v>
      </c>
      <c r="O345" s="15">
        <v>2341.6468188600002</v>
      </c>
      <c r="P345" s="15">
        <v>2337.8676402599999</v>
      </c>
      <c r="Q345" s="15">
        <v>2338.2600661300003</v>
      </c>
      <c r="R345" s="15">
        <v>2338.0645093400003</v>
      </c>
      <c r="S345" s="15">
        <v>2335.3408579600004</v>
      </c>
      <c r="T345" s="15">
        <v>2334.7528943700004</v>
      </c>
      <c r="U345" s="15">
        <v>2339.4830485699999</v>
      </c>
      <c r="V345" s="15">
        <v>2339.64513029</v>
      </c>
      <c r="W345" s="15">
        <v>2337.8809010400005</v>
      </c>
      <c r="X345" s="15">
        <v>2326.2619233</v>
      </c>
      <c r="Y345" s="15">
        <v>2323.6394495500003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677167.33229200926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3611.0983896700004</v>
      </c>
      <c r="C360" s="15">
        <v>3611.0763057899999</v>
      </c>
      <c r="D360" s="15">
        <v>3611.0490467800005</v>
      </c>
      <c r="E360" s="15">
        <v>3610.9455383300001</v>
      </c>
      <c r="F360" s="15">
        <v>3610.8565495300004</v>
      </c>
      <c r="G360" s="15">
        <v>3606.6368148500001</v>
      </c>
      <c r="H360" s="15">
        <v>3606.5849885600005</v>
      </c>
      <c r="I360" s="15">
        <v>3606.4443854100005</v>
      </c>
      <c r="J360" s="15">
        <v>3606.3486462000005</v>
      </c>
      <c r="K360" s="15">
        <v>3606.3935934100004</v>
      </c>
      <c r="L360" s="15">
        <v>3602.3679708900004</v>
      </c>
      <c r="M360" s="15">
        <v>3602.4318941700003</v>
      </c>
      <c r="N360" s="17">
        <v>3607.1020602399999</v>
      </c>
      <c r="O360" s="18">
        <v>3607.1462532099999</v>
      </c>
      <c r="P360" s="18">
        <v>3610.9426987400002</v>
      </c>
      <c r="Q360" s="18">
        <v>3610.8970847900005</v>
      </c>
      <c r="R360" s="18">
        <v>3610.8742355600002</v>
      </c>
      <c r="S360" s="18">
        <v>3610.8962755300004</v>
      </c>
      <c r="T360" s="18">
        <v>3610.8950383900005</v>
      </c>
      <c r="U360" s="18">
        <v>3610.8941112500002</v>
      </c>
      <c r="V360" s="18">
        <v>3610.8758022500001</v>
      </c>
      <c r="W360" s="18">
        <v>3607.0954563200003</v>
      </c>
      <c r="X360" s="18">
        <v>3606.7470099000002</v>
      </c>
      <c r="Y360" s="18">
        <v>3610.8784404000003</v>
      </c>
    </row>
    <row r="361" spans="1:25" ht="18" thickBot="1" x14ac:dyDescent="0.35">
      <c r="A361" s="11">
        <v>2</v>
      </c>
      <c r="B361" s="15">
        <v>3609.2907834100001</v>
      </c>
      <c r="C361" s="15">
        <v>3613.4266798500003</v>
      </c>
      <c r="D361" s="15">
        <v>3613.3903199199999</v>
      </c>
      <c r="E361" s="15">
        <v>3613.3164698100004</v>
      </c>
      <c r="F361" s="15">
        <v>3613.2698676600003</v>
      </c>
      <c r="G361" s="15">
        <v>3613.3065410100003</v>
      </c>
      <c r="H361" s="15">
        <v>3609.1094611100002</v>
      </c>
      <c r="I361" s="15">
        <v>3612.7481238300002</v>
      </c>
      <c r="J361" s="15">
        <v>3608.6223536100001</v>
      </c>
      <c r="K361" s="15">
        <v>3608.7049764400003</v>
      </c>
      <c r="L361" s="15">
        <v>3608.8346448900002</v>
      </c>
      <c r="M361" s="15">
        <v>3608.9202759200002</v>
      </c>
      <c r="N361" s="19">
        <v>3609.3562175100001</v>
      </c>
      <c r="O361" s="15">
        <v>3609.3585960700002</v>
      </c>
      <c r="P361" s="15">
        <v>3616.8575487200001</v>
      </c>
      <c r="Q361" s="15">
        <v>3616.8631164900003</v>
      </c>
      <c r="R361" s="15">
        <v>3616.8498412800004</v>
      </c>
      <c r="S361" s="15">
        <v>3616.8547587400003</v>
      </c>
      <c r="T361" s="15">
        <v>3616.8368419800004</v>
      </c>
      <c r="U361" s="15">
        <v>3616.81912496</v>
      </c>
      <c r="V361" s="15">
        <v>3616.7356007800004</v>
      </c>
      <c r="W361" s="15">
        <v>3609.30787379</v>
      </c>
      <c r="X361" s="15">
        <v>3608.9634228800001</v>
      </c>
      <c r="Y361" s="15">
        <v>3613.0801016099999</v>
      </c>
    </row>
    <row r="362" spans="1:25" ht="18" thickBot="1" x14ac:dyDescent="0.35">
      <c r="A362" s="11">
        <v>3</v>
      </c>
      <c r="B362" s="15">
        <v>3608.955821</v>
      </c>
      <c r="C362" s="15">
        <v>3608.9065916100003</v>
      </c>
      <c r="D362" s="15">
        <v>3608.8930623400001</v>
      </c>
      <c r="E362" s="15">
        <v>3608.8422960700004</v>
      </c>
      <c r="F362" s="15">
        <v>3608.8022576799999</v>
      </c>
      <c r="G362" s="15">
        <v>3608.8282396899999</v>
      </c>
      <c r="H362" s="15">
        <v>3608.8590807700002</v>
      </c>
      <c r="I362" s="15">
        <v>3604.8081596400002</v>
      </c>
      <c r="J362" s="15">
        <v>3604.7946213700002</v>
      </c>
      <c r="K362" s="15">
        <v>3604.8711887600002</v>
      </c>
      <c r="L362" s="15">
        <v>3604.9532095</v>
      </c>
      <c r="M362" s="15">
        <v>3607.0957225699999</v>
      </c>
      <c r="N362" s="19">
        <v>3607.5333559100004</v>
      </c>
      <c r="O362" s="15">
        <v>3603.5425352100001</v>
      </c>
      <c r="P362" s="15">
        <v>3610.92972117</v>
      </c>
      <c r="Q362" s="15">
        <v>3610.92812379</v>
      </c>
      <c r="R362" s="15">
        <v>3610.9090600900004</v>
      </c>
      <c r="S362" s="15">
        <v>3616.7189560400002</v>
      </c>
      <c r="T362" s="15">
        <v>3616.6650108300005</v>
      </c>
      <c r="U362" s="15">
        <v>3616.6049888600005</v>
      </c>
      <c r="V362" s="15">
        <v>3616.5308205200004</v>
      </c>
      <c r="W362" s="15">
        <v>3609.4172667799999</v>
      </c>
      <c r="X362" s="15">
        <v>3609.0520655300002</v>
      </c>
      <c r="Y362" s="15">
        <v>3612.9334237400003</v>
      </c>
    </row>
    <row r="363" spans="1:25" ht="18" thickBot="1" x14ac:dyDescent="0.35">
      <c r="A363" s="11">
        <v>4</v>
      </c>
      <c r="B363" s="15">
        <v>3621.02302551</v>
      </c>
      <c r="C363" s="15">
        <v>3620.9078732800003</v>
      </c>
      <c r="D363" s="15">
        <v>3620.8884788999999</v>
      </c>
      <c r="E363" s="15">
        <v>3620.8384357700002</v>
      </c>
      <c r="F363" s="15">
        <v>3620.7704404700003</v>
      </c>
      <c r="G363" s="15">
        <v>3620.8221374400005</v>
      </c>
      <c r="H363" s="15">
        <v>3622.7914018000001</v>
      </c>
      <c r="I363" s="15">
        <v>3618.6643481100004</v>
      </c>
      <c r="J363" s="15">
        <v>3618.7785124500001</v>
      </c>
      <c r="K363" s="15">
        <v>3622.7555028300003</v>
      </c>
      <c r="L363" s="15">
        <v>3623.0258218800004</v>
      </c>
      <c r="M363" s="15">
        <v>3623.1919319600001</v>
      </c>
      <c r="N363" s="19">
        <v>3623.6761968000005</v>
      </c>
      <c r="O363" s="15">
        <v>3619.5524862100001</v>
      </c>
      <c r="P363" s="15">
        <v>3626.5464821500004</v>
      </c>
      <c r="Q363" s="15">
        <v>3626.5164982300003</v>
      </c>
      <c r="R363" s="15">
        <v>3626.5534848900002</v>
      </c>
      <c r="S363" s="15">
        <v>3626.5109670400002</v>
      </c>
      <c r="T363" s="15">
        <v>3626.4779688100002</v>
      </c>
      <c r="U363" s="15">
        <v>3626.3599988300002</v>
      </c>
      <c r="V363" s="15">
        <v>3626.2547166600002</v>
      </c>
      <c r="W363" s="15">
        <v>3619.2318210000003</v>
      </c>
      <c r="X363" s="15">
        <v>3615.0258486800003</v>
      </c>
      <c r="Y363" s="15">
        <v>3618.9862930100003</v>
      </c>
    </row>
    <row r="364" spans="1:25" ht="18" thickBot="1" x14ac:dyDescent="0.35">
      <c r="A364" s="11">
        <v>5</v>
      </c>
      <c r="B364" s="15">
        <v>3623.4131087700002</v>
      </c>
      <c r="C364" s="15">
        <v>3623.3215125800002</v>
      </c>
      <c r="D364" s="15">
        <v>3623.26894193</v>
      </c>
      <c r="E364" s="15">
        <v>3623.2188135900001</v>
      </c>
      <c r="F364" s="15">
        <v>3619.0735884800001</v>
      </c>
      <c r="G364" s="15">
        <v>3619.1234076400001</v>
      </c>
      <c r="H364" s="15">
        <v>3619.1608890400003</v>
      </c>
      <c r="I364" s="15">
        <v>3619.1510803400001</v>
      </c>
      <c r="J364" s="15">
        <v>3623.0370187600001</v>
      </c>
      <c r="K364" s="15">
        <v>3623.26296899</v>
      </c>
      <c r="L364" s="15">
        <v>3623.49956006</v>
      </c>
      <c r="M364" s="15">
        <v>3623.59053223</v>
      </c>
      <c r="N364" s="19">
        <v>3623.6228999600003</v>
      </c>
      <c r="O364" s="15">
        <v>3619.5027876300005</v>
      </c>
      <c r="P364" s="15">
        <v>3626.4811644900001</v>
      </c>
      <c r="Q364" s="15">
        <v>3626.4271393000004</v>
      </c>
      <c r="R364" s="15">
        <v>3626.3920806500005</v>
      </c>
      <c r="S364" s="15">
        <v>3626.3736631000002</v>
      </c>
      <c r="T364" s="15">
        <v>3626.29674707</v>
      </c>
      <c r="U364" s="15">
        <v>3626.2237439800001</v>
      </c>
      <c r="V364" s="15">
        <v>3626.1561041300001</v>
      </c>
      <c r="W364" s="15">
        <v>3626.0339870299999</v>
      </c>
      <c r="X364" s="15">
        <v>3615.3711464400003</v>
      </c>
      <c r="Y364" s="15">
        <v>3619.3649830300005</v>
      </c>
    </row>
    <row r="365" spans="1:25" ht="18" thickBot="1" x14ac:dyDescent="0.35">
      <c r="A365" s="11">
        <v>6</v>
      </c>
      <c r="B365" s="15">
        <v>3623.2999804100004</v>
      </c>
      <c r="C365" s="15">
        <v>3623.2089755600005</v>
      </c>
      <c r="D365" s="15">
        <v>3623.12842039</v>
      </c>
      <c r="E365" s="15">
        <v>3623.0675531500001</v>
      </c>
      <c r="F365" s="15">
        <v>3623.0610849200002</v>
      </c>
      <c r="G365" s="15">
        <v>3623.1290717900001</v>
      </c>
      <c r="H365" s="15">
        <v>3623.1615400599999</v>
      </c>
      <c r="I365" s="15">
        <v>3619.0247557500002</v>
      </c>
      <c r="J365" s="15">
        <v>3622.9115766700002</v>
      </c>
      <c r="K365" s="15">
        <v>3623.1508773500004</v>
      </c>
      <c r="L365" s="15">
        <v>3623.3937562700003</v>
      </c>
      <c r="M365" s="15">
        <v>3623.4866709800003</v>
      </c>
      <c r="N365" s="19">
        <v>3623.5276219000002</v>
      </c>
      <c r="O365" s="15">
        <v>3619.4160178100001</v>
      </c>
      <c r="P365" s="15">
        <v>3626.3938540000004</v>
      </c>
      <c r="Q365" s="15">
        <v>3626.3864057000005</v>
      </c>
      <c r="R365" s="15">
        <v>3626.3677407800001</v>
      </c>
      <c r="S365" s="15">
        <v>3626.3512649400004</v>
      </c>
      <c r="T365" s="15">
        <v>3626.2872462800001</v>
      </c>
      <c r="U365" s="15">
        <v>3626.2269301600004</v>
      </c>
      <c r="V365" s="15">
        <v>3626.1402682400003</v>
      </c>
      <c r="W365" s="15">
        <v>3626.0070028200003</v>
      </c>
      <c r="X365" s="15">
        <v>3615.3490371900002</v>
      </c>
      <c r="Y365" s="15">
        <v>3619.3512158100002</v>
      </c>
    </row>
    <row r="366" spans="1:25" ht="18" thickBot="1" x14ac:dyDescent="0.35">
      <c r="A366" s="11">
        <v>7</v>
      </c>
      <c r="B366" s="15">
        <v>3623.3804113300002</v>
      </c>
      <c r="C366" s="15">
        <v>3623.2852011700002</v>
      </c>
      <c r="D366" s="15">
        <v>3623.2624659600001</v>
      </c>
      <c r="E366" s="15">
        <v>3623.19830151</v>
      </c>
      <c r="F366" s="15">
        <v>3623.1381812000004</v>
      </c>
      <c r="G366" s="15">
        <v>3623.1781056300001</v>
      </c>
      <c r="H366" s="15">
        <v>3623.26766628</v>
      </c>
      <c r="I366" s="15">
        <v>3619.0842099200004</v>
      </c>
      <c r="J366" s="15">
        <v>3622.9220504899999</v>
      </c>
      <c r="K366" s="15">
        <v>3623.1575367700002</v>
      </c>
      <c r="L366" s="15">
        <v>3623.37084215</v>
      </c>
      <c r="M366" s="15">
        <v>3623.4778544100004</v>
      </c>
      <c r="N366" s="19">
        <v>3623.5184271200001</v>
      </c>
      <c r="O366" s="15">
        <v>3619.3971566100004</v>
      </c>
      <c r="P366" s="15">
        <v>3626.38146095</v>
      </c>
      <c r="Q366" s="15">
        <v>3626.3772946500003</v>
      </c>
      <c r="R366" s="15">
        <v>3626.3546737700003</v>
      </c>
      <c r="S366" s="15">
        <v>3626.3146363500005</v>
      </c>
      <c r="T366" s="15">
        <v>3626.2557373900004</v>
      </c>
      <c r="U366" s="15">
        <v>3626.1600010000002</v>
      </c>
      <c r="V366" s="15">
        <v>3626.1015216500004</v>
      </c>
      <c r="W366" s="15">
        <v>3619.1527972500003</v>
      </c>
      <c r="X366" s="15">
        <v>3615.3780690400004</v>
      </c>
      <c r="Y366" s="15">
        <v>3619.3838034900004</v>
      </c>
    </row>
    <row r="367" spans="1:25" ht="18" thickBot="1" x14ac:dyDescent="0.35">
      <c r="A367" s="11">
        <v>8</v>
      </c>
      <c r="B367" s="15">
        <v>3623.4708944700001</v>
      </c>
      <c r="C367" s="15">
        <v>3623.3270220700001</v>
      </c>
      <c r="D367" s="15">
        <v>3623.2845208500003</v>
      </c>
      <c r="E367" s="15">
        <v>3619.1092908100004</v>
      </c>
      <c r="F367" s="15">
        <v>3619.0670309400002</v>
      </c>
      <c r="G367" s="15">
        <v>3619.1293125300003</v>
      </c>
      <c r="H367" s="15">
        <v>3619.2005269200004</v>
      </c>
      <c r="I367" s="15">
        <v>3619.1942649500002</v>
      </c>
      <c r="J367" s="15">
        <v>3621.0378714000003</v>
      </c>
      <c r="K367" s="15">
        <v>3621.2541710400005</v>
      </c>
      <c r="L367" s="15">
        <v>3619.4057804300005</v>
      </c>
      <c r="M367" s="15">
        <v>3619.9112218300002</v>
      </c>
      <c r="N367" s="19">
        <v>3619.9160350400002</v>
      </c>
      <c r="O367" s="15">
        <v>3615.8921861800004</v>
      </c>
      <c r="P367" s="15">
        <v>3617.4360255800002</v>
      </c>
      <c r="Q367" s="15">
        <v>3617.4146153300003</v>
      </c>
      <c r="R367" s="15">
        <v>3617.3711318800001</v>
      </c>
      <c r="S367" s="15">
        <v>3617.3325652500002</v>
      </c>
      <c r="T367" s="15">
        <v>3617.2741004300001</v>
      </c>
      <c r="U367" s="15">
        <v>3621.1963026900003</v>
      </c>
      <c r="V367" s="15">
        <v>3621.1438357000002</v>
      </c>
      <c r="W367" s="15">
        <v>3621.0461459900002</v>
      </c>
      <c r="X367" s="15">
        <v>3613.7857091300002</v>
      </c>
      <c r="Y367" s="15">
        <v>3617.3422580800002</v>
      </c>
    </row>
    <row r="368" spans="1:25" ht="18" thickBot="1" x14ac:dyDescent="0.35">
      <c r="A368" s="11">
        <v>9</v>
      </c>
      <c r="B368" s="15">
        <v>3612.997417</v>
      </c>
      <c r="C368" s="15">
        <v>3612.8956172000003</v>
      </c>
      <c r="D368" s="15">
        <v>3612.8781449399999</v>
      </c>
      <c r="E368" s="15">
        <v>3612.88043436</v>
      </c>
      <c r="F368" s="15">
        <v>3612.9086298699999</v>
      </c>
      <c r="G368" s="15">
        <v>3609.1930112700002</v>
      </c>
      <c r="H368" s="15">
        <v>3609.43416329</v>
      </c>
      <c r="I368" s="15">
        <v>3609.6279655399999</v>
      </c>
      <c r="J368" s="15">
        <v>3609.69517744</v>
      </c>
      <c r="K368" s="15">
        <v>3609.7370686100003</v>
      </c>
      <c r="L368" s="15">
        <v>3609.7929261200002</v>
      </c>
      <c r="M368" s="15">
        <v>3609.8188573100001</v>
      </c>
      <c r="N368" s="19">
        <v>3613.6797612300002</v>
      </c>
      <c r="O368" s="15">
        <v>3609.86206524</v>
      </c>
      <c r="P368" s="15">
        <v>3613.3301689499999</v>
      </c>
      <c r="Q368" s="15">
        <v>3613.3155753100004</v>
      </c>
      <c r="R368" s="15">
        <v>3613.2920063000001</v>
      </c>
      <c r="S368" s="15">
        <v>3613.2410609100002</v>
      </c>
      <c r="T368" s="15">
        <v>3617.06073642</v>
      </c>
      <c r="U368" s="15">
        <v>3616.9427752800002</v>
      </c>
      <c r="V368" s="15">
        <v>3616.8283495000001</v>
      </c>
      <c r="W368" s="15">
        <v>3618.6032734600003</v>
      </c>
      <c r="X368" s="15">
        <v>3611.3365984000002</v>
      </c>
      <c r="Y368" s="15">
        <v>3607.4152518800001</v>
      </c>
    </row>
    <row r="369" spans="1:25" ht="18" thickBot="1" x14ac:dyDescent="0.35">
      <c r="A369" s="11">
        <v>10</v>
      </c>
      <c r="B369" s="15">
        <v>3606.5012058100001</v>
      </c>
      <c r="C369" s="15">
        <v>3602.3652502400005</v>
      </c>
      <c r="D369" s="15">
        <v>3602.3338701200005</v>
      </c>
      <c r="E369" s="15">
        <v>3602.3360585300002</v>
      </c>
      <c r="F369" s="15">
        <v>3602.3435440300004</v>
      </c>
      <c r="G369" s="15">
        <v>3606.4906651900005</v>
      </c>
      <c r="H369" s="15">
        <v>3608.6927369700002</v>
      </c>
      <c r="I369" s="15">
        <v>3606.8959329900003</v>
      </c>
      <c r="J369" s="15">
        <v>3606.93120813</v>
      </c>
      <c r="K369" s="15">
        <v>3606.9583430100001</v>
      </c>
      <c r="L369" s="15">
        <v>3606.9853955000003</v>
      </c>
      <c r="M369" s="15">
        <v>3610.8470631000005</v>
      </c>
      <c r="N369" s="19">
        <v>3613.77882129</v>
      </c>
      <c r="O369" s="15">
        <v>3611.8492019400005</v>
      </c>
      <c r="P369" s="15">
        <v>3615.2999071100003</v>
      </c>
      <c r="Q369" s="15">
        <v>3615.2806071600003</v>
      </c>
      <c r="R369" s="15">
        <v>3615.2410908800002</v>
      </c>
      <c r="S369" s="15">
        <v>3615.31758975</v>
      </c>
      <c r="T369" s="15">
        <v>3617.2244739900002</v>
      </c>
      <c r="U369" s="15">
        <v>3613.8000295100005</v>
      </c>
      <c r="V369" s="15">
        <v>3613.7304641100004</v>
      </c>
      <c r="W369" s="15">
        <v>3617.4215140500005</v>
      </c>
      <c r="X369" s="15">
        <v>3612.1004857100002</v>
      </c>
      <c r="Y369" s="15">
        <v>3602.69773381</v>
      </c>
    </row>
    <row r="370" spans="1:25" ht="18" thickBot="1" x14ac:dyDescent="0.35">
      <c r="A370" s="11">
        <v>11</v>
      </c>
      <c r="B370" s="15">
        <v>3610.1693488200003</v>
      </c>
      <c r="C370" s="15">
        <v>3612.01978181</v>
      </c>
      <c r="D370" s="15">
        <v>3612.0076553399999</v>
      </c>
      <c r="E370" s="15">
        <v>3612.01852981</v>
      </c>
      <c r="F370" s="15">
        <v>3612.0471211100003</v>
      </c>
      <c r="G370" s="15">
        <v>3613.7729666300002</v>
      </c>
      <c r="H370" s="15">
        <v>3613.9308263400003</v>
      </c>
      <c r="I370" s="15">
        <v>3613.9507994800001</v>
      </c>
      <c r="J370" s="15">
        <v>3613.8172046800005</v>
      </c>
      <c r="K370" s="15">
        <v>3615.7065331500003</v>
      </c>
      <c r="L370" s="15">
        <v>3615.75749219</v>
      </c>
      <c r="M370" s="15">
        <v>3616.1486563200001</v>
      </c>
      <c r="N370" s="19">
        <v>3616.0705957700002</v>
      </c>
      <c r="O370" s="15">
        <v>3617.5181897200005</v>
      </c>
      <c r="P370" s="15">
        <v>3620.8511631900005</v>
      </c>
      <c r="Q370" s="15">
        <v>3620.8412262200004</v>
      </c>
      <c r="R370" s="15">
        <v>3620.8135787599999</v>
      </c>
      <c r="S370" s="15">
        <v>3620.8865177800003</v>
      </c>
      <c r="T370" s="15">
        <v>3622.8399682800004</v>
      </c>
      <c r="U370" s="15">
        <v>3619.42075763</v>
      </c>
      <c r="V370" s="15">
        <v>3617.6174984800004</v>
      </c>
      <c r="W370" s="15">
        <v>3621.2996232400005</v>
      </c>
      <c r="X370" s="15">
        <v>3612.3739183400003</v>
      </c>
      <c r="Y370" s="15">
        <v>3612.2777991500002</v>
      </c>
    </row>
    <row r="371" spans="1:25" ht="18" thickBot="1" x14ac:dyDescent="0.35">
      <c r="A371" s="11">
        <v>12</v>
      </c>
      <c r="B371" s="15">
        <v>3609.1671888300002</v>
      </c>
      <c r="C371" s="15">
        <v>3609.7116559500005</v>
      </c>
      <c r="D371" s="15">
        <v>3609.6750653399999</v>
      </c>
      <c r="E371" s="15">
        <v>3609.6775534900003</v>
      </c>
      <c r="F371" s="15">
        <v>3609.7151850499999</v>
      </c>
      <c r="G371" s="15">
        <v>3609.8225874900004</v>
      </c>
      <c r="H371" s="15">
        <v>3609.8152599600003</v>
      </c>
      <c r="I371" s="15">
        <v>3609.7179133800005</v>
      </c>
      <c r="J371" s="15">
        <v>3609.6565472300003</v>
      </c>
      <c r="K371" s="15">
        <v>3613.7318797900002</v>
      </c>
      <c r="L371" s="15">
        <v>3613.7490921600001</v>
      </c>
      <c r="M371" s="15">
        <v>3614.9340547200004</v>
      </c>
      <c r="N371" s="19">
        <v>3618.2529227</v>
      </c>
      <c r="O371" s="15">
        <v>3616.3211499700005</v>
      </c>
      <c r="P371" s="15">
        <v>3619.6825032600004</v>
      </c>
      <c r="Q371" s="15">
        <v>3619.6795323199999</v>
      </c>
      <c r="R371" s="15">
        <v>3619.62265015</v>
      </c>
      <c r="S371" s="15">
        <v>3619.6904829500004</v>
      </c>
      <c r="T371" s="15">
        <v>3621.6211163299999</v>
      </c>
      <c r="U371" s="15">
        <v>3621.5017270100002</v>
      </c>
      <c r="V371" s="15">
        <v>3619.6461650900005</v>
      </c>
      <c r="W371" s="15">
        <v>3620.1088570900001</v>
      </c>
      <c r="X371" s="15">
        <v>3614.6600539800002</v>
      </c>
      <c r="Y371" s="15">
        <v>3611.1062719200004</v>
      </c>
    </row>
    <row r="372" spans="1:25" ht="18" thickBot="1" x14ac:dyDescent="0.35">
      <c r="A372" s="11">
        <v>13</v>
      </c>
      <c r="B372" s="15">
        <v>3610.04037561</v>
      </c>
      <c r="C372" s="15">
        <v>3610.0487489800003</v>
      </c>
      <c r="D372" s="15">
        <v>3610.0149199000002</v>
      </c>
      <c r="E372" s="15">
        <v>3610.01118309</v>
      </c>
      <c r="F372" s="15">
        <v>3610.0131038000004</v>
      </c>
      <c r="G372" s="15">
        <v>3610.0326717800003</v>
      </c>
      <c r="H372" s="15">
        <v>3613.8603077100001</v>
      </c>
      <c r="I372" s="15">
        <v>3613.7028510100004</v>
      </c>
      <c r="J372" s="15">
        <v>3613.6388987600003</v>
      </c>
      <c r="K372" s="15">
        <v>3614.7911818000002</v>
      </c>
      <c r="L372" s="15">
        <v>3614.9090432500002</v>
      </c>
      <c r="M372" s="15">
        <v>3614.9351690500002</v>
      </c>
      <c r="N372" s="19">
        <v>3614.9182366099999</v>
      </c>
      <c r="O372" s="15">
        <v>3615.8788662800002</v>
      </c>
      <c r="P372" s="15">
        <v>3619.1671430900001</v>
      </c>
      <c r="Q372" s="15">
        <v>3619.1626614900001</v>
      </c>
      <c r="R372" s="15">
        <v>3619.1644446900004</v>
      </c>
      <c r="S372" s="15">
        <v>3619.1227389700002</v>
      </c>
      <c r="T372" s="15">
        <v>3620.9668006400002</v>
      </c>
      <c r="U372" s="15">
        <v>3619.1116034300003</v>
      </c>
      <c r="V372" s="15">
        <v>3619.03504656</v>
      </c>
      <c r="W372" s="15">
        <v>3619.4834070400002</v>
      </c>
      <c r="X372" s="15">
        <v>3614.8568918300002</v>
      </c>
      <c r="Y372" s="15">
        <v>3611.3626809299999</v>
      </c>
    </row>
    <row r="373" spans="1:25" ht="18" thickBot="1" x14ac:dyDescent="0.35">
      <c r="A373" s="11">
        <v>14</v>
      </c>
      <c r="B373" s="15">
        <v>3611.4657765400002</v>
      </c>
      <c r="C373" s="15">
        <v>3611.4529778800002</v>
      </c>
      <c r="D373" s="15">
        <v>3613.3511240100001</v>
      </c>
      <c r="E373" s="15">
        <v>3613.3180294300005</v>
      </c>
      <c r="F373" s="15">
        <v>3613.3318850600003</v>
      </c>
      <c r="G373" s="15">
        <v>3613.39084177</v>
      </c>
      <c r="H373" s="15">
        <v>3613.6410768000001</v>
      </c>
      <c r="I373" s="15">
        <v>3609.7589336599999</v>
      </c>
      <c r="J373" s="15">
        <v>3613.4608149600003</v>
      </c>
      <c r="K373" s="15">
        <v>3612.8068330600004</v>
      </c>
      <c r="L373" s="15">
        <v>3611.01107017</v>
      </c>
      <c r="M373" s="15">
        <v>3611.0554429900003</v>
      </c>
      <c r="N373" s="19">
        <v>3611.0615023900004</v>
      </c>
      <c r="O373" s="15">
        <v>3613.9447524700004</v>
      </c>
      <c r="P373" s="15">
        <v>3617.2863194400002</v>
      </c>
      <c r="Q373" s="15">
        <v>3617.3157135100005</v>
      </c>
      <c r="R373" s="15">
        <v>3617.3705069800003</v>
      </c>
      <c r="S373" s="15">
        <v>3619.2682241500002</v>
      </c>
      <c r="T373" s="15">
        <v>3619.2205750900002</v>
      </c>
      <c r="U373" s="15">
        <v>3621.0719969300003</v>
      </c>
      <c r="V373" s="15">
        <v>3620.9731531600005</v>
      </c>
      <c r="W373" s="15">
        <v>3617.5531813700004</v>
      </c>
      <c r="X373" s="15">
        <v>3616.5038380999999</v>
      </c>
      <c r="Y373" s="15">
        <v>3611.18166711</v>
      </c>
    </row>
    <row r="374" spans="1:25" ht="18" thickBot="1" x14ac:dyDescent="0.35">
      <c r="A374" s="11">
        <v>15</v>
      </c>
      <c r="B374" s="15">
        <v>3607.5355696900001</v>
      </c>
      <c r="C374" s="15">
        <v>3611.38909362</v>
      </c>
      <c r="D374" s="15">
        <v>3613.3089596700001</v>
      </c>
      <c r="E374" s="15">
        <v>3613.2966950300001</v>
      </c>
      <c r="F374" s="15">
        <v>3609.4809656400002</v>
      </c>
      <c r="G374" s="15">
        <v>3613.3447619600001</v>
      </c>
      <c r="H374" s="15">
        <v>3615.6831032600003</v>
      </c>
      <c r="I374" s="15">
        <v>3615.5230416300005</v>
      </c>
      <c r="J374" s="15">
        <v>3613.5891675300004</v>
      </c>
      <c r="K374" s="15">
        <v>3612.8993077600003</v>
      </c>
      <c r="L374" s="15">
        <v>3609.17779974</v>
      </c>
      <c r="M374" s="15">
        <v>3609.1722066699999</v>
      </c>
      <c r="N374" s="19">
        <v>3608.65260128</v>
      </c>
      <c r="O374" s="15">
        <v>3610.5745591500004</v>
      </c>
      <c r="P374" s="15">
        <v>3614.1817319400002</v>
      </c>
      <c r="Q374" s="15">
        <v>3621.4674830500003</v>
      </c>
      <c r="R374" s="15">
        <v>3619.09519211</v>
      </c>
      <c r="S374" s="15">
        <v>3619.17929632</v>
      </c>
      <c r="T374" s="15">
        <v>3615.9130906800001</v>
      </c>
      <c r="U374" s="15">
        <v>3617.6722630100003</v>
      </c>
      <c r="V374" s="15">
        <v>3615.8250007000001</v>
      </c>
      <c r="W374" s="15">
        <v>3612.4130739699999</v>
      </c>
      <c r="X374" s="15">
        <v>3613.20790532</v>
      </c>
      <c r="Y374" s="15">
        <v>3609.4591122500001</v>
      </c>
    </row>
    <row r="375" spans="1:25" ht="18" thickBot="1" x14ac:dyDescent="0.35">
      <c r="A375" s="11">
        <v>16</v>
      </c>
      <c r="B375" s="15">
        <v>3606.0689074100005</v>
      </c>
      <c r="C375" s="15">
        <v>3606.0659958900001</v>
      </c>
      <c r="D375" s="15">
        <v>3606.0142086000001</v>
      </c>
      <c r="E375" s="15">
        <v>3605.9989681500001</v>
      </c>
      <c r="F375" s="15">
        <v>3606.0017794400005</v>
      </c>
      <c r="G375" s="15">
        <v>3604.1662857700003</v>
      </c>
      <c r="H375" s="15">
        <v>3613.6550743600005</v>
      </c>
      <c r="I375" s="15">
        <v>3613.6545312500002</v>
      </c>
      <c r="J375" s="15">
        <v>3617.3620790099999</v>
      </c>
      <c r="K375" s="15">
        <v>3617.4862750000002</v>
      </c>
      <c r="L375" s="15">
        <v>3617.5269123600001</v>
      </c>
      <c r="M375" s="15">
        <v>3617.5073805800002</v>
      </c>
      <c r="N375" s="19">
        <v>3620.2610701300005</v>
      </c>
      <c r="O375" s="15">
        <v>3618.3647887500001</v>
      </c>
      <c r="P375" s="15">
        <v>3621.6642932200002</v>
      </c>
      <c r="Q375" s="15">
        <v>3621.67870206</v>
      </c>
      <c r="R375" s="15">
        <v>3621.6461517700004</v>
      </c>
      <c r="S375" s="15">
        <v>3621.6984267000003</v>
      </c>
      <c r="T375" s="15">
        <v>3618.4634665900003</v>
      </c>
      <c r="U375" s="15">
        <v>3620.2863987900005</v>
      </c>
      <c r="V375" s="15">
        <v>3617.1261197200001</v>
      </c>
      <c r="W375" s="15">
        <v>3613.6776273300002</v>
      </c>
      <c r="X375" s="15">
        <v>3611.8118509800001</v>
      </c>
      <c r="Y375" s="15">
        <v>3607.9812430100005</v>
      </c>
    </row>
    <row r="376" spans="1:25" ht="18" thickBot="1" x14ac:dyDescent="0.35">
      <c r="A376" s="11">
        <v>17</v>
      </c>
      <c r="B376" s="15">
        <v>3610.2472913699999</v>
      </c>
      <c r="C376" s="15">
        <v>3610.2594724700002</v>
      </c>
      <c r="D376" s="15">
        <v>3610.2239669200003</v>
      </c>
      <c r="E376" s="15">
        <v>3610.2353112800001</v>
      </c>
      <c r="F376" s="15">
        <v>3610.2694139700002</v>
      </c>
      <c r="G376" s="15">
        <v>3606.5411931500003</v>
      </c>
      <c r="H376" s="15">
        <v>3612.6345221700003</v>
      </c>
      <c r="I376" s="15">
        <v>3614.4123451200003</v>
      </c>
      <c r="J376" s="15">
        <v>3617.7185838600003</v>
      </c>
      <c r="K376" s="15">
        <v>3617.82328861</v>
      </c>
      <c r="L376" s="15">
        <v>3617.89122155</v>
      </c>
      <c r="M376" s="15">
        <v>3617.9098287100001</v>
      </c>
      <c r="N376" s="19">
        <v>3617.8505793100003</v>
      </c>
      <c r="O376" s="15">
        <v>3615.4125076700002</v>
      </c>
      <c r="P376" s="15">
        <v>3615.4519947800004</v>
      </c>
      <c r="Q376" s="15">
        <v>3613.5279966600001</v>
      </c>
      <c r="R376" s="15">
        <v>3616.8627708100003</v>
      </c>
      <c r="S376" s="15">
        <v>3618.79178482</v>
      </c>
      <c r="T376" s="15">
        <v>3616.8485475400003</v>
      </c>
      <c r="U376" s="15">
        <v>3616.8072763000005</v>
      </c>
      <c r="V376" s="15">
        <v>3613.6932139800001</v>
      </c>
      <c r="W376" s="15">
        <v>3615.5149234800001</v>
      </c>
      <c r="X376" s="15">
        <v>3610.66155725</v>
      </c>
      <c r="Y376" s="15">
        <v>3610.6648361900002</v>
      </c>
    </row>
    <row r="377" spans="1:25" ht="18" thickBot="1" x14ac:dyDescent="0.35">
      <c r="A377" s="11">
        <v>18</v>
      </c>
      <c r="B377" s="15">
        <v>3606.8051349400002</v>
      </c>
      <c r="C377" s="15">
        <v>3610.6407538400003</v>
      </c>
      <c r="D377" s="15">
        <v>3610.5934107799999</v>
      </c>
      <c r="E377" s="15">
        <v>3610.6195724900003</v>
      </c>
      <c r="F377" s="15">
        <v>3610.6661840700003</v>
      </c>
      <c r="G377" s="15">
        <v>3608.84319104</v>
      </c>
      <c r="H377" s="15">
        <v>3607.1236444700003</v>
      </c>
      <c r="I377" s="15">
        <v>3605.5601681800003</v>
      </c>
      <c r="J377" s="15">
        <v>3612.4875122300004</v>
      </c>
      <c r="K377" s="15">
        <v>3612.9028482100002</v>
      </c>
      <c r="L377" s="15">
        <v>3612.9468718700005</v>
      </c>
      <c r="M377" s="15">
        <v>3613.2937619500003</v>
      </c>
      <c r="N377" s="19">
        <v>3611.7422159400003</v>
      </c>
      <c r="O377" s="15">
        <v>3608.7908394199999</v>
      </c>
      <c r="P377" s="15">
        <v>3611.2796967700001</v>
      </c>
      <c r="Q377" s="15">
        <v>3610.9167464500001</v>
      </c>
      <c r="R377" s="15">
        <v>3610.5905001599999</v>
      </c>
      <c r="S377" s="15">
        <v>3607.3629982300004</v>
      </c>
      <c r="T377" s="15">
        <v>3607.20894765</v>
      </c>
      <c r="U377" s="15">
        <v>3607.4537056700001</v>
      </c>
      <c r="V377" s="15">
        <v>3614.86736273</v>
      </c>
      <c r="W377" s="15">
        <v>3611.2246791800003</v>
      </c>
      <c r="X377" s="15">
        <v>3611.20013023</v>
      </c>
      <c r="Y377" s="15">
        <v>3610.8345715300002</v>
      </c>
    </row>
    <row r="378" spans="1:25" ht="18" thickBot="1" x14ac:dyDescent="0.35">
      <c r="A378" s="11">
        <v>19</v>
      </c>
      <c r="B378" s="15">
        <v>3611.3343568900004</v>
      </c>
      <c r="C378" s="15">
        <v>3615.2034300700002</v>
      </c>
      <c r="D378" s="15">
        <v>3615.15808797</v>
      </c>
      <c r="E378" s="15">
        <v>3615.1404959100005</v>
      </c>
      <c r="F378" s="15">
        <v>3600.4242805900003</v>
      </c>
      <c r="G378" s="15">
        <v>3596.8479351400001</v>
      </c>
      <c r="H378" s="15">
        <v>3597.8607691000002</v>
      </c>
      <c r="I378" s="15">
        <v>3595.9346756400005</v>
      </c>
      <c r="J378" s="15">
        <v>3602.8125575600002</v>
      </c>
      <c r="K378" s="15">
        <v>3601.3898452100002</v>
      </c>
      <c r="L378" s="15">
        <v>3601.3963546600003</v>
      </c>
      <c r="M378" s="15">
        <v>3601.4213051900001</v>
      </c>
      <c r="N378" s="19">
        <v>3601.3702622900005</v>
      </c>
      <c r="O378" s="15">
        <v>3604.6857794299999</v>
      </c>
      <c r="P378" s="15">
        <v>3608.02349267</v>
      </c>
      <c r="Q378" s="15">
        <v>3613.6698710900005</v>
      </c>
      <c r="R378" s="15">
        <v>3610.2597728300002</v>
      </c>
      <c r="S378" s="15">
        <v>3610.37299871</v>
      </c>
      <c r="T378" s="15">
        <v>3606.9479576700001</v>
      </c>
      <c r="U378" s="15">
        <v>3601.3209227700004</v>
      </c>
      <c r="V378" s="15">
        <v>3601.28997914</v>
      </c>
      <c r="W378" s="15">
        <v>3601.3060789599999</v>
      </c>
      <c r="X378" s="15">
        <v>3604.4223664000001</v>
      </c>
      <c r="Y378" s="15">
        <v>3603.8490925400001</v>
      </c>
    </row>
    <row r="379" spans="1:25" ht="18" thickBot="1" x14ac:dyDescent="0.35">
      <c r="A379" s="11">
        <v>20</v>
      </c>
      <c r="B379" s="15">
        <v>3604.0335863900004</v>
      </c>
      <c r="C379" s="15">
        <v>3607.8051462300004</v>
      </c>
      <c r="D379" s="15">
        <v>3607.7715929199999</v>
      </c>
      <c r="E379" s="15">
        <v>3607.7691146400002</v>
      </c>
      <c r="F379" s="15">
        <v>3607.8435148200001</v>
      </c>
      <c r="G379" s="15">
        <v>3602.2869802500004</v>
      </c>
      <c r="H379" s="15">
        <v>3604.25055552</v>
      </c>
      <c r="I379" s="15">
        <v>3607.9909818000001</v>
      </c>
      <c r="J379" s="15">
        <v>3608.2194901000003</v>
      </c>
      <c r="K379" s="15">
        <v>3610.1147242800002</v>
      </c>
      <c r="L379" s="15">
        <v>3610.2292375500001</v>
      </c>
      <c r="M379" s="15">
        <v>3610.2796350800004</v>
      </c>
      <c r="N379" s="19">
        <v>3608.3855520500001</v>
      </c>
      <c r="O379" s="15">
        <v>3612.0474926700003</v>
      </c>
      <c r="P379" s="15">
        <v>3615.3987474500004</v>
      </c>
      <c r="Q379" s="15">
        <v>3618.7553518700001</v>
      </c>
      <c r="R379" s="15">
        <v>3618.8065002400003</v>
      </c>
      <c r="S379" s="15">
        <v>3615.5225657300002</v>
      </c>
      <c r="T379" s="15">
        <v>3612.1499803199999</v>
      </c>
      <c r="U379" s="15">
        <v>3612.10531064</v>
      </c>
      <c r="V379" s="15">
        <v>3609.8224481100001</v>
      </c>
      <c r="W379" s="15">
        <v>3609.7763108700001</v>
      </c>
      <c r="X379" s="15">
        <v>3604.5956539100002</v>
      </c>
      <c r="Y379" s="15">
        <v>3604.05209616</v>
      </c>
    </row>
    <row r="380" spans="1:25" ht="18" thickBot="1" x14ac:dyDescent="0.35">
      <c r="A380" s="11">
        <v>21</v>
      </c>
      <c r="B380" s="15">
        <v>3600.0643501899999</v>
      </c>
      <c r="C380" s="15">
        <v>3607.7247538100005</v>
      </c>
      <c r="D380" s="15">
        <v>3607.6777499900004</v>
      </c>
      <c r="E380" s="15">
        <v>3607.6765162800002</v>
      </c>
      <c r="F380" s="15">
        <v>3603.7763436999999</v>
      </c>
      <c r="G380" s="15">
        <v>3607.4249913400004</v>
      </c>
      <c r="H380" s="15">
        <v>3611.3221792400004</v>
      </c>
      <c r="I380" s="15">
        <v>3607.4074566000004</v>
      </c>
      <c r="J380" s="15">
        <v>3600.3262030000001</v>
      </c>
      <c r="K380" s="15">
        <v>3606.1332034299999</v>
      </c>
      <c r="L380" s="15">
        <v>3609.6936852100002</v>
      </c>
      <c r="M380" s="15">
        <v>3609.72058238</v>
      </c>
      <c r="N380" s="19">
        <v>3607.8450209600001</v>
      </c>
      <c r="O380" s="15">
        <v>3614.8254012900002</v>
      </c>
      <c r="P380" s="15">
        <v>3618.1816008199999</v>
      </c>
      <c r="Q380" s="15">
        <v>3618.2146493400001</v>
      </c>
      <c r="R380" s="15">
        <v>3618.2276874000004</v>
      </c>
      <c r="S380" s="15">
        <v>3614.9595808700001</v>
      </c>
      <c r="T380" s="15">
        <v>3611.6259101999999</v>
      </c>
      <c r="U380" s="15">
        <v>3618.6429699200003</v>
      </c>
      <c r="V380" s="15">
        <v>3611.4853686300003</v>
      </c>
      <c r="W380" s="15">
        <v>3609.8456083100004</v>
      </c>
      <c r="X380" s="15">
        <v>3603.8364358800004</v>
      </c>
      <c r="Y380" s="15">
        <v>3606.0033305100001</v>
      </c>
    </row>
    <row r="381" spans="1:25" ht="18" thickBot="1" x14ac:dyDescent="0.35">
      <c r="A381" s="11">
        <v>22</v>
      </c>
      <c r="B381" s="15">
        <v>3604.0733615100003</v>
      </c>
      <c r="C381" s="15">
        <v>3604.02310257</v>
      </c>
      <c r="D381" s="15">
        <v>3604.0029891400004</v>
      </c>
      <c r="E381" s="15">
        <v>3604.0239031400001</v>
      </c>
      <c r="F381" s="15">
        <v>3600.1569579100001</v>
      </c>
      <c r="G381" s="15">
        <v>3604.1328709000004</v>
      </c>
      <c r="H381" s="15">
        <v>3604.1557828</v>
      </c>
      <c r="I381" s="15">
        <v>3604.0839489600003</v>
      </c>
      <c r="J381" s="15">
        <v>3602.1988590200003</v>
      </c>
      <c r="K381" s="15">
        <v>3602.3985873100005</v>
      </c>
      <c r="L381" s="15">
        <v>3602.3754788700003</v>
      </c>
      <c r="M381" s="15">
        <v>3605.8483671899999</v>
      </c>
      <c r="N381" s="19">
        <v>3605.4133261100001</v>
      </c>
      <c r="O381" s="15">
        <v>3605.4237563800002</v>
      </c>
      <c r="P381" s="15">
        <v>3605.4558504500005</v>
      </c>
      <c r="Q381" s="15">
        <v>3609.4637615800002</v>
      </c>
      <c r="R381" s="15">
        <v>3609.4684386900003</v>
      </c>
      <c r="S381" s="15">
        <v>3609.6075699799999</v>
      </c>
      <c r="T381" s="15">
        <v>3609.6364268400002</v>
      </c>
      <c r="U381" s="15">
        <v>3611.4554043200001</v>
      </c>
      <c r="V381" s="15">
        <v>3611.33690385</v>
      </c>
      <c r="W381" s="15">
        <v>3607.5675785100002</v>
      </c>
      <c r="X381" s="15">
        <v>3611.5880787800002</v>
      </c>
      <c r="Y381" s="15">
        <v>3611.6533262300004</v>
      </c>
    </row>
    <row r="382" spans="1:25" ht="18" thickBot="1" x14ac:dyDescent="0.35">
      <c r="A382" s="11">
        <v>23</v>
      </c>
      <c r="B382" s="15">
        <v>3604.3857107200001</v>
      </c>
      <c r="C382" s="15">
        <v>3604.4834385400004</v>
      </c>
      <c r="D382" s="15">
        <v>3604.4499803800004</v>
      </c>
      <c r="E382" s="15">
        <v>3604.4505148600001</v>
      </c>
      <c r="F382" s="15">
        <v>3611.6551539000002</v>
      </c>
      <c r="G382" s="15">
        <v>3607.6918348600002</v>
      </c>
      <c r="H382" s="15">
        <v>3604.4451006200002</v>
      </c>
      <c r="I382" s="15">
        <v>3611.8602128100001</v>
      </c>
      <c r="J382" s="15">
        <v>3609.9770211300001</v>
      </c>
      <c r="K382" s="15">
        <v>3610.0815491900003</v>
      </c>
      <c r="L382" s="15">
        <v>3610.0688609700005</v>
      </c>
      <c r="M382" s="15">
        <v>3610.0435738000001</v>
      </c>
      <c r="N382" s="19">
        <v>3610.0152603000001</v>
      </c>
      <c r="O382" s="15">
        <v>3620.5404759300004</v>
      </c>
      <c r="P382" s="15">
        <v>3621.87368732</v>
      </c>
      <c r="Q382" s="15">
        <v>3622.0855637500003</v>
      </c>
      <c r="R382" s="15">
        <v>3622.13410832</v>
      </c>
      <c r="S382" s="15">
        <v>3620.9075019800002</v>
      </c>
      <c r="T382" s="15">
        <v>3613.30135939</v>
      </c>
      <c r="U382" s="15">
        <v>3615.1067319799999</v>
      </c>
      <c r="V382" s="15">
        <v>3611.3839843500004</v>
      </c>
      <c r="W382" s="15">
        <v>3607.9448619700001</v>
      </c>
      <c r="X382" s="15">
        <v>3611.64749213</v>
      </c>
      <c r="Y382" s="15">
        <v>3611.6430799100003</v>
      </c>
    </row>
    <row r="383" spans="1:25" ht="18" thickBot="1" x14ac:dyDescent="0.35">
      <c r="A383" s="11">
        <v>24</v>
      </c>
      <c r="B383" s="15">
        <v>3600.22364169</v>
      </c>
      <c r="C383" s="15">
        <v>3600.3151645400003</v>
      </c>
      <c r="D383" s="15">
        <v>3600.2774919900003</v>
      </c>
      <c r="E383" s="15">
        <v>3600.2711464500003</v>
      </c>
      <c r="F383" s="15">
        <v>3603.9468417700004</v>
      </c>
      <c r="G383" s="15">
        <v>3603.9964780000005</v>
      </c>
      <c r="H383" s="15">
        <v>3604.5734250999999</v>
      </c>
      <c r="I383" s="15">
        <v>3604.58054296</v>
      </c>
      <c r="J383" s="15">
        <v>3606.1308110700002</v>
      </c>
      <c r="K383" s="15">
        <v>3605.8967810700001</v>
      </c>
      <c r="L383" s="15">
        <v>3605.8424382600001</v>
      </c>
      <c r="M383" s="15">
        <v>3605.8086181399999</v>
      </c>
      <c r="N383" s="19">
        <v>3605.8060536100002</v>
      </c>
      <c r="O383" s="15">
        <v>3603.9214509600001</v>
      </c>
      <c r="P383" s="15">
        <v>3606.9016774100005</v>
      </c>
      <c r="Q383" s="15">
        <v>3610.7348504699999</v>
      </c>
      <c r="R383" s="15">
        <v>3610.7538859000001</v>
      </c>
      <c r="S383" s="15">
        <v>3612.7816129100001</v>
      </c>
      <c r="T383" s="15">
        <v>3614.7334888800001</v>
      </c>
      <c r="U383" s="15">
        <v>3611.1548470500002</v>
      </c>
      <c r="V383" s="15">
        <v>3611.0954155600002</v>
      </c>
      <c r="W383" s="15">
        <v>3611.6188664100005</v>
      </c>
      <c r="X383" s="15">
        <v>3603.3475287100005</v>
      </c>
      <c r="Y383" s="15">
        <v>3607.8052712399999</v>
      </c>
    </row>
    <row r="384" spans="1:25" ht="18" thickBot="1" x14ac:dyDescent="0.35">
      <c r="A384" s="11">
        <v>25</v>
      </c>
      <c r="B384" s="15">
        <v>3608.75413076</v>
      </c>
      <c r="C384" s="15">
        <v>3608.8063742300005</v>
      </c>
      <c r="D384" s="15">
        <v>3608.7368603500004</v>
      </c>
      <c r="E384" s="15">
        <v>3608.7276508200002</v>
      </c>
      <c r="F384" s="15">
        <v>3608.7318464100003</v>
      </c>
      <c r="G384" s="15">
        <v>3604.7797132800001</v>
      </c>
      <c r="H384" s="15">
        <v>3607.3924019199999</v>
      </c>
      <c r="I384" s="15">
        <v>3614.9546792800002</v>
      </c>
      <c r="J384" s="15">
        <v>3615.3086062400002</v>
      </c>
      <c r="K384" s="15">
        <v>3615.3588038100002</v>
      </c>
      <c r="L384" s="15">
        <v>3615.7704214700002</v>
      </c>
      <c r="M384" s="15">
        <v>3616.1005107300002</v>
      </c>
      <c r="N384" s="19">
        <v>3614.4672126500004</v>
      </c>
      <c r="O384" s="15">
        <v>3614.9384487299999</v>
      </c>
      <c r="P384" s="15">
        <v>3615.4109171700002</v>
      </c>
      <c r="Q384" s="15">
        <v>3605.3896707900003</v>
      </c>
      <c r="R384" s="15">
        <v>3598.8788904900002</v>
      </c>
      <c r="S384" s="15">
        <v>3627.9191060300004</v>
      </c>
      <c r="T384" s="15">
        <v>3621.4494140100001</v>
      </c>
      <c r="U384" s="15">
        <v>3618.4491226100004</v>
      </c>
      <c r="V384" s="15">
        <v>3618.3484270100003</v>
      </c>
      <c r="W384" s="15">
        <v>3616.7172799000004</v>
      </c>
      <c r="X384" s="15">
        <v>3608.7801188500002</v>
      </c>
      <c r="Y384" s="15">
        <v>3608.7520644199999</v>
      </c>
    </row>
    <row r="385" spans="1:25" ht="18" thickBot="1" x14ac:dyDescent="0.35">
      <c r="A385" s="11">
        <v>26</v>
      </c>
      <c r="B385" s="15">
        <v>3612.8090717400005</v>
      </c>
      <c r="C385" s="15">
        <v>3608.6263856300002</v>
      </c>
      <c r="D385" s="15">
        <v>3608.6011004100005</v>
      </c>
      <c r="E385" s="15">
        <v>3608.571555</v>
      </c>
      <c r="F385" s="15">
        <v>3608.6028405600005</v>
      </c>
      <c r="G385" s="15">
        <v>3620.90836773</v>
      </c>
      <c r="H385" s="15">
        <v>3624.4630861700002</v>
      </c>
      <c r="I385" s="15">
        <v>3628.1427572300004</v>
      </c>
      <c r="J385" s="15">
        <v>3631.7519601200001</v>
      </c>
      <c r="K385" s="15">
        <v>3629.74544956</v>
      </c>
      <c r="L385" s="15">
        <v>3629.7414413199999</v>
      </c>
      <c r="M385" s="15">
        <v>3629.5832010700001</v>
      </c>
      <c r="N385" s="19">
        <v>3629.5515248100005</v>
      </c>
      <c r="O385" s="15">
        <v>3627.5133935600002</v>
      </c>
      <c r="P385" s="15">
        <v>3631.4152552099999</v>
      </c>
      <c r="Q385" s="15">
        <v>3631.34009337</v>
      </c>
      <c r="R385" s="15">
        <v>3631.3954032300003</v>
      </c>
      <c r="S385" s="15">
        <v>3631.4017338300005</v>
      </c>
      <c r="T385" s="15">
        <v>3631.3507792400001</v>
      </c>
      <c r="U385" s="15">
        <v>3631.1901174700001</v>
      </c>
      <c r="V385" s="15">
        <v>3630.5847534600002</v>
      </c>
      <c r="W385" s="15">
        <v>3626.9539425500002</v>
      </c>
      <c r="X385" s="15">
        <v>3627.4557079900001</v>
      </c>
      <c r="Y385" s="15">
        <v>3623.7039493300003</v>
      </c>
    </row>
    <row r="386" spans="1:25" ht="18" thickBot="1" x14ac:dyDescent="0.35">
      <c r="A386" s="11">
        <v>27</v>
      </c>
      <c r="B386" s="15">
        <v>3612.4314220600004</v>
      </c>
      <c r="C386" s="15">
        <v>3608.5215862600003</v>
      </c>
      <c r="D386" s="15">
        <v>3608.5422512400005</v>
      </c>
      <c r="E386" s="15">
        <v>3604.4743475099999</v>
      </c>
      <c r="F386" s="15">
        <v>3612.9811777600003</v>
      </c>
      <c r="G386" s="15">
        <v>3607.3382245200005</v>
      </c>
      <c r="H386" s="15">
        <v>3600.9730896300002</v>
      </c>
      <c r="I386" s="15">
        <v>3606.0790653300005</v>
      </c>
      <c r="J386" s="15">
        <v>3598.7884557100001</v>
      </c>
      <c r="K386" s="15">
        <v>3593.2067682800002</v>
      </c>
      <c r="L386" s="15">
        <v>3597.2054717000001</v>
      </c>
      <c r="M386" s="15">
        <v>3595.9054841100001</v>
      </c>
      <c r="N386" s="19">
        <v>3613.8335792500002</v>
      </c>
      <c r="O386" s="15">
        <v>3614.2771642100001</v>
      </c>
      <c r="P386" s="15">
        <v>3622.5058244200004</v>
      </c>
      <c r="Q386" s="15">
        <v>3617.0646219400001</v>
      </c>
      <c r="R386" s="15">
        <v>3607.7419196900005</v>
      </c>
      <c r="S386" s="15">
        <v>3609.0133773900002</v>
      </c>
      <c r="T386" s="15">
        <v>3611.9351284400004</v>
      </c>
      <c r="U386" s="15">
        <v>3623.1902608800001</v>
      </c>
      <c r="V386" s="15">
        <v>3621.1170095000002</v>
      </c>
      <c r="W386" s="15">
        <v>3616.5840269700002</v>
      </c>
      <c r="X386" s="15">
        <v>3616.4206559100003</v>
      </c>
      <c r="Y386" s="15">
        <v>3616.2964577100001</v>
      </c>
    </row>
    <row r="387" spans="1:25" ht="18" thickBot="1" x14ac:dyDescent="0.35">
      <c r="A387" s="11">
        <v>28</v>
      </c>
      <c r="B387" s="15">
        <v>3608.5071034800003</v>
      </c>
      <c r="C387" s="15">
        <v>3606.4378946400002</v>
      </c>
      <c r="D387" s="15">
        <v>3606.4585484500003</v>
      </c>
      <c r="E387" s="15">
        <v>3606.5240632099999</v>
      </c>
      <c r="F387" s="15">
        <v>3610.6263871300002</v>
      </c>
      <c r="G387" s="15">
        <v>3605.4228583600002</v>
      </c>
      <c r="H387" s="15">
        <v>3590.7205486900002</v>
      </c>
      <c r="I387" s="15">
        <v>3585.7544829399999</v>
      </c>
      <c r="J387" s="15">
        <v>3578.5935268900002</v>
      </c>
      <c r="K387" s="15">
        <v>3596.6589039800001</v>
      </c>
      <c r="L387" s="15">
        <v>3601.8569285600001</v>
      </c>
      <c r="M387" s="15">
        <v>3599.2629754900004</v>
      </c>
      <c r="N387" s="19">
        <v>3616.9503127000003</v>
      </c>
      <c r="O387" s="15">
        <v>3616.0385455400001</v>
      </c>
      <c r="P387" s="15">
        <v>3618.1574474100003</v>
      </c>
      <c r="Q387" s="15">
        <v>3612.4481613100002</v>
      </c>
      <c r="R387" s="15">
        <v>3607.4330704700001</v>
      </c>
      <c r="S387" s="15">
        <v>3607.0155561100005</v>
      </c>
      <c r="T387" s="15">
        <v>3611.1549853700003</v>
      </c>
      <c r="U387" s="15">
        <v>3621.0415765700004</v>
      </c>
      <c r="V387" s="15">
        <v>3619.2385235000002</v>
      </c>
      <c r="W387" s="15">
        <v>3610.93119677</v>
      </c>
      <c r="X387" s="15">
        <v>3610.8084586500004</v>
      </c>
      <c r="Y387" s="15">
        <v>3614.7209219600004</v>
      </c>
    </row>
    <row r="388" spans="1:25" ht="18" thickBot="1" x14ac:dyDescent="0.35">
      <c r="A388" s="91">
        <v>29</v>
      </c>
      <c r="B388" s="15">
        <v>3610.8606601800002</v>
      </c>
      <c r="C388" s="15">
        <v>3610.8081621300003</v>
      </c>
      <c r="D388" s="15">
        <v>3610.75663347</v>
      </c>
      <c r="E388" s="15">
        <v>3610.74075709</v>
      </c>
      <c r="F388" s="15">
        <v>3610.8062359099999</v>
      </c>
      <c r="G388" s="15">
        <v>3626.1158415499999</v>
      </c>
      <c r="H388" s="15">
        <v>3633.2325512100001</v>
      </c>
      <c r="I388" s="15">
        <v>3629.2941312900002</v>
      </c>
      <c r="J388" s="15">
        <v>3629.46424849</v>
      </c>
      <c r="K388" s="15">
        <v>3629.7006955900001</v>
      </c>
      <c r="L388" s="15">
        <v>3629.7022742500003</v>
      </c>
      <c r="M388" s="15">
        <v>3633.0995826700005</v>
      </c>
      <c r="N388" s="19">
        <v>3632.9327716700004</v>
      </c>
      <c r="O388" s="15">
        <v>3632.8707721100004</v>
      </c>
      <c r="P388" s="15">
        <v>3633.0013539200004</v>
      </c>
      <c r="Q388" s="15">
        <v>3633.0952045500003</v>
      </c>
      <c r="R388" s="15">
        <v>3636.5368833699999</v>
      </c>
      <c r="S388" s="15">
        <v>3636.5190818400001</v>
      </c>
      <c r="T388" s="15">
        <v>3636.4207295199999</v>
      </c>
      <c r="U388" s="15">
        <v>3632.8557809400004</v>
      </c>
      <c r="V388" s="15">
        <v>3632.7919310299999</v>
      </c>
      <c r="W388" s="15">
        <v>3632.4844037500002</v>
      </c>
      <c r="X388" s="15">
        <v>3618.2714998000001</v>
      </c>
      <c r="Y388" s="15">
        <v>3614.5660977800003</v>
      </c>
    </row>
    <row r="389" spans="1:25" ht="18" thickBot="1" x14ac:dyDescent="0.35">
      <c r="A389" s="91">
        <v>30</v>
      </c>
      <c r="B389" s="15">
        <v>3603.9568302100001</v>
      </c>
      <c r="C389" s="15">
        <v>3603.7196588100001</v>
      </c>
      <c r="D389" s="15">
        <v>3603.9346754900002</v>
      </c>
      <c r="E389" s="15">
        <v>3603.9232190100001</v>
      </c>
      <c r="F389" s="15">
        <v>3603.9441163400002</v>
      </c>
      <c r="G389" s="15">
        <v>3621.7879067300005</v>
      </c>
      <c r="H389" s="15">
        <v>3628.82565647</v>
      </c>
      <c r="I389" s="15">
        <v>3626.3660528700002</v>
      </c>
      <c r="J389" s="15">
        <v>3626.5418977700001</v>
      </c>
      <c r="K389" s="15">
        <v>3626.8197438700004</v>
      </c>
      <c r="L389" s="15">
        <v>3626.7925061199999</v>
      </c>
      <c r="M389" s="15">
        <v>3630.1203044600002</v>
      </c>
      <c r="N389" s="19">
        <v>3630.0260814500002</v>
      </c>
      <c r="O389" s="15">
        <v>3630.02496346</v>
      </c>
      <c r="P389" s="15">
        <v>3630.0645569200001</v>
      </c>
      <c r="Q389" s="15">
        <v>3630.1337048700002</v>
      </c>
      <c r="R389" s="15">
        <v>3630.2484371000005</v>
      </c>
      <c r="S389" s="15">
        <v>3630.2389951600003</v>
      </c>
      <c r="T389" s="15">
        <v>3630.20679066</v>
      </c>
      <c r="U389" s="15">
        <v>3629.9920906000002</v>
      </c>
      <c r="V389" s="15">
        <v>3629.8722314700003</v>
      </c>
      <c r="W389" s="15">
        <v>3626.2724111500002</v>
      </c>
      <c r="X389" s="15">
        <v>3615.0143310500002</v>
      </c>
      <c r="Y389" s="15">
        <v>3615.3695533800005</v>
      </c>
    </row>
    <row r="390" spans="1:25" ht="18" thickBot="1" x14ac:dyDescent="0.35">
      <c r="A390" s="91">
        <v>31</v>
      </c>
      <c r="B390" s="15">
        <v>3611.7548755000003</v>
      </c>
      <c r="C390" s="15">
        <v>3611.7822734300003</v>
      </c>
      <c r="D390" s="15">
        <v>3611.7285051399999</v>
      </c>
      <c r="E390" s="15">
        <v>3611.7194281699999</v>
      </c>
      <c r="F390" s="15">
        <v>3611.7554330400003</v>
      </c>
      <c r="G390" s="15">
        <v>3631.56626147</v>
      </c>
      <c r="H390" s="15">
        <v>3635.3947270800004</v>
      </c>
      <c r="I390" s="15">
        <v>3631.3259900600001</v>
      </c>
      <c r="J390" s="15">
        <v>3631.5370941900005</v>
      </c>
      <c r="K390" s="15">
        <v>3631.7653695600002</v>
      </c>
      <c r="L390" s="15">
        <v>3631.6954712300003</v>
      </c>
      <c r="M390" s="15">
        <v>3634.9705061099999</v>
      </c>
      <c r="N390" s="19">
        <v>3634.8625212600004</v>
      </c>
      <c r="O390" s="15">
        <v>3634.87201848</v>
      </c>
      <c r="P390" s="15">
        <v>3630.6565212600003</v>
      </c>
      <c r="Q390" s="15">
        <v>3630.72718502</v>
      </c>
      <c r="R390" s="15">
        <v>3630.7835821700005</v>
      </c>
      <c r="S390" s="15">
        <v>3630.8392405700001</v>
      </c>
      <c r="T390" s="15">
        <v>3630.8312238500002</v>
      </c>
      <c r="U390" s="15">
        <v>3634.8677246900002</v>
      </c>
      <c r="V390" s="15">
        <v>3634.6952976699999</v>
      </c>
      <c r="W390" s="15">
        <v>3631.1030965200002</v>
      </c>
      <c r="X390" s="15">
        <v>3621.2457774700001</v>
      </c>
      <c r="Y390" s="15">
        <v>3617.5329283599999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3827.0983896700004</v>
      </c>
      <c r="C394" s="15">
        <v>3827.0763057899999</v>
      </c>
      <c r="D394" s="15">
        <v>3827.0490467800005</v>
      </c>
      <c r="E394" s="15">
        <v>3826.9455383300001</v>
      </c>
      <c r="F394" s="15">
        <v>3826.8565495300004</v>
      </c>
      <c r="G394" s="15">
        <v>3822.6368148500001</v>
      </c>
      <c r="H394" s="15">
        <v>3822.5849885600005</v>
      </c>
      <c r="I394" s="15">
        <v>3822.4443854100005</v>
      </c>
      <c r="J394" s="15">
        <v>3822.3486462000005</v>
      </c>
      <c r="K394" s="15">
        <v>3822.3935934100004</v>
      </c>
      <c r="L394" s="15">
        <v>3818.3679708900004</v>
      </c>
      <c r="M394" s="15">
        <v>3818.4318941700003</v>
      </c>
      <c r="N394" s="17">
        <v>3823.1020602399999</v>
      </c>
      <c r="O394" s="18">
        <v>3823.1462532099999</v>
      </c>
      <c r="P394" s="18">
        <v>3826.9426987400002</v>
      </c>
      <c r="Q394" s="18">
        <v>3826.8970847900005</v>
      </c>
      <c r="R394" s="18">
        <v>3826.8742355600002</v>
      </c>
      <c r="S394" s="18">
        <v>3826.8962755300004</v>
      </c>
      <c r="T394" s="18">
        <v>3826.8950383900005</v>
      </c>
      <c r="U394" s="18">
        <v>3826.8941112500002</v>
      </c>
      <c r="V394" s="18">
        <v>3826.8758022500001</v>
      </c>
      <c r="W394" s="18">
        <v>3823.0954563200003</v>
      </c>
      <c r="X394" s="18">
        <v>3822.7470099000002</v>
      </c>
      <c r="Y394" s="18">
        <v>3826.8784404000003</v>
      </c>
    </row>
    <row r="395" spans="1:25" ht="18" thickBot="1" x14ac:dyDescent="0.35">
      <c r="A395" s="11">
        <v>2</v>
      </c>
      <c r="B395" s="15">
        <v>3825.2907834100001</v>
      </c>
      <c r="C395" s="15">
        <v>3829.4266798500003</v>
      </c>
      <c r="D395" s="15">
        <v>3829.3903199199999</v>
      </c>
      <c r="E395" s="15">
        <v>3829.3164698100004</v>
      </c>
      <c r="F395" s="15">
        <v>3829.2698676600003</v>
      </c>
      <c r="G395" s="15">
        <v>3829.3065410100003</v>
      </c>
      <c r="H395" s="15">
        <v>3825.1094611100002</v>
      </c>
      <c r="I395" s="15">
        <v>3828.7481238300002</v>
      </c>
      <c r="J395" s="15">
        <v>3824.6223536100001</v>
      </c>
      <c r="K395" s="15">
        <v>3824.7049764400003</v>
      </c>
      <c r="L395" s="15">
        <v>3824.8346448900002</v>
      </c>
      <c r="M395" s="15">
        <v>3824.9202759200002</v>
      </c>
      <c r="N395" s="19">
        <v>3825.3562175100001</v>
      </c>
      <c r="O395" s="15">
        <v>3825.3585960700002</v>
      </c>
      <c r="P395" s="15">
        <v>3832.8575487200001</v>
      </c>
      <c r="Q395" s="15">
        <v>3832.8631164900003</v>
      </c>
      <c r="R395" s="15">
        <v>3832.8498412800004</v>
      </c>
      <c r="S395" s="15">
        <v>3832.8547587400003</v>
      </c>
      <c r="T395" s="15">
        <v>3832.8368419800004</v>
      </c>
      <c r="U395" s="15">
        <v>3832.81912496</v>
      </c>
      <c r="V395" s="15">
        <v>3832.7356007800004</v>
      </c>
      <c r="W395" s="15">
        <v>3825.30787379</v>
      </c>
      <c r="X395" s="15">
        <v>3824.9634228800001</v>
      </c>
      <c r="Y395" s="15">
        <v>3829.0801016099999</v>
      </c>
    </row>
    <row r="396" spans="1:25" ht="18" thickBot="1" x14ac:dyDescent="0.35">
      <c r="A396" s="11">
        <v>3</v>
      </c>
      <c r="B396" s="15">
        <v>3824.955821</v>
      </c>
      <c r="C396" s="15">
        <v>3824.9065916100003</v>
      </c>
      <c r="D396" s="15">
        <v>3824.8930623400001</v>
      </c>
      <c r="E396" s="15">
        <v>3824.8422960700004</v>
      </c>
      <c r="F396" s="15">
        <v>3824.8022576799999</v>
      </c>
      <c r="G396" s="15">
        <v>3824.8282396899999</v>
      </c>
      <c r="H396" s="15">
        <v>3824.8590807700002</v>
      </c>
      <c r="I396" s="15">
        <v>3820.8081596400002</v>
      </c>
      <c r="J396" s="15">
        <v>3820.7946213700002</v>
      </c>
      <c r="K396" s="15">
        <v>3820.8711887600002</v>
      </c>
      <c r="L396" s="15">
        <v>3820.9532095</v>
      </c>
      <c r="M396" s="15">
        <v>3823.0957225699999</v>
      </c>
      <c r="N396" s="19">
        <v>3823.5333559100004</v>
      </c>
      <c r="O396" s="15">
        <v>3819.5425352100001</v>
      </c>
      <c r="P396" s="15">
        <v>3826.92972117</v>
      </c>
      <c r="Q396" s="15">
        <v>3826.92812379</v>
      </c>
      <c r="R396" s="15">
        <v>3826.9090600900004</v>
      </c>
      <c r="S396" s="15">
        <v>3832.7189560400002</v>
      </c>
      <c r="T396" s="15">
        <v>3832.6650108300005</v>
      </c>
      <c r="U396" s="15">
        <v>3832.6049888600005</v>
      </c>
      <c r="V396" s="15">
        <v>3832.5308205200004</v>
      </c>
      <c r="W396" s="15">
        <v>3825.4172667799999</v>
      </c>
      <c r="X396" s="15">
        <v>3825.0520655300002</v>
      </c>
      <c r="Y396" s="15">
        <v>3828.9334237400003</v>
      </c>
    </row>
    <row r="397" spans="1:25" ht="18" thickBot="1" x14ac:dyDescent="0.35">
      <c r="A397" s="11">
        <v>4</v>
      </c>
      <c r="B397" s="15">
        <v>3837.02302551</v>
      </c>
      <c r="C397" s="15">
        <v>3836.9078732800003</v>
      </c>
      <c r="D397" s="15">
        <v>3836.8884788999999</v>
      </c>
      <c r="E397" s="15">
        <v>3836.8384357700002</v>
      </c>
      <c r="F397" s="15">
        <v>3836.7704404700003</v>
      </c>
      <c r="G397" s="15">
        <v>3836.8221374400005</v>
      </c>
      <c r="H397" s="15">
        <v>3838.7914018000001</v>
      </c>
      <c r="I397" s="15">
        <v>3834.6643481100004</v>
      </c>
      <c r="J397" s="15">
        <v>3834.7785124500001</v>
      </c>
      <c r="K397" s="15">
        <v>3838.7555028300003</v>
      </c>
      <c r="L397" s="15">
        <v>3839.0258218800004</v>
      </c>
      <c r="M397" s="15">
        <v>3839.1919319600001</v>
      </c>
      <c r="N397" s="19">
        <v>3839.6761968000005</v>
      </c>
      <c r="O397" s="15">
        <v>3835.5524862100001</v>
      </c>
      <c r="P397" s="15">
        <v>3842.5464821500004</v>
      </c>
      <c r="Q397" s="15">
        <v>3842.5164982300003</v>
      </c>
      <c r="R397" s="15">
        <v>3842.5534848900002</v>
      </c>
      <c r="S397" s="15">
        <v>3842.5109670400002</v>
      </c>
      <c r="T397" s="15">
        <v>3842.4779688100002</v>
      </c>
      <c r="U397" s="15">
        <v>3842.3599988300002</v>
      </c>
      <c r="V397" s="15">
        <v>3842.2547166600002</v>
      </c>
      <c r="W397" s="15">
        <v>3835.2318210000003</v>
      </c>
      <c r="X397" s="15">
        <v>3831.0258486800003</v>
      </c>
      <c r="Y397" s="15">
        <v>3834.9862930100003</v>
      </c>
    </row>
    <row r="398" spans="1:25" ht="18" thickBot="1" x14ac:dyDescent="0.35">
      <c r="A398" s="11">
        <v>5</v>
      </c>
      <c r="B398" s="15">
        <v>3839.4131087700002</v>
      </c>
      <c r="C398" s="15">
        <v>3839.3215125800002</v>
      </c>
      <c r="D398" s="15">
        <v>3839.26894193</v>
      </c>
      <c r="E398" s="15">
        <v>3839.2188135900001</v>
      </c>
      <c r="F398" s="15">
        <v>3835.0735884800001</v>
      </c>
      <c r="G398" s="15">
        <v>3835.1234076400001</v>
      </c>
      <c r="H398" s="15">
        <v>3835.1608890400003</v>
      </c>
      <c r="I398" s="15">
        <v>3835.1510803400001</v>
      </c>
      <c r="J398" s="15">
        <v>3839.0370187600001</v>
      </c>
      <c r="K398" s="15">
        <v>3839.26296899</v>
      </c>
      <c r="L398" s="15">
        <v>3839.49956006</v>
      </c>
      <c r="M398" s="15">
        <v>3839.59053223</v>
      </c>
      <c r="N398" s="19">
        <v>3839.6228999600003</v>
      </c>
      <c r="O398" s="15">
        <v>3835.5027876300005</v>
      </c>
      <c r="P398" s="15">
        <v>3842.4811644900001</v>
      </c>
      <c r="Q398" s="15">
        <v>3842.4271393000004</v>
      </c>
      <c r="R398" s="15">
        <v>3842.3920806500005</v>
      </c>
      <c r="S398" s="15">
        <v>3842.3736631000002</v>
      </c>
      <c r="T398" s="15">
        <v>3842.29674707</v>
      </c>
      <c r="U398" s="15">
        <v>3842.2237439800001</v>
      </c>
      <c r="V398" s="15">
        <v>3842.1561041300001</v>
      </c>
      <c r="W398" s="15">
        <v>3842.0339870299999</v>
      </c>
      <c r="X398" s="15">
        <v>3831.3711464400003</v>
      </c>
      <c r="Y398" s="15">
        <v>3835.3649830300005</v>
      </c>
    </row>
    <row r="399" spans="1:25" ht="18" thickBot="1" x14ac:dyDescent="0.35">
      <c r="A399" s="11">
        <v>6</v>
      </c>
      <c r="B399" s="15">
        <v>3839.2999804100004</v>
      </c>
      <c r="C399" s="15">
        <v>3839.2089755600005</v>
      </c>
      <c r="D399" s="15">
        <v>3839.12842039</v>
      </c>
      <c r="E399" s="15">
        <v>3839.0675531500001</v>
      </c>
      <c r="F399" s="15">
        <v>3839.0610849200002</v>
      </c>
      <c r="G399" s="15">
        <v>3839.1290717900001</v>
      </c>
      <c r="H399" s="15">
        <v>3839.1615400599999</v>
      </c>
      <c r="I399" s="15">
        <v>3835.0247557500002</v>
      </c>
      <c r="J399" s="15">
        <v>3838.9115766700002</v>
      </c>
      <c r="K399" s="15">
        <v>3839.1508773500004</v>
      </c>
      <c r="L399" s="15">
        <v>3839.3937562700003</v>
      </c>
      <c r="M399" s="15">
        <v>3839.4866709800003</v>
      </c>
      <c r="N399" s="19">
        <v>3839.5276219000002</v>
      </c>
      <c r="O399" s="15">
        <v>3835.4160178100001</v>
      </c>
      <c r="P399" s="15">
        <v>3842.3938540000004</v>
      </c>
      <c r="Q399" s="15">
        <v>3842.3864057000005</v>
      </c>
      <c r="R399" s="15">
        <v>3842.3677407800001</v>
      </c>
      <c r="S399" s="15">
        <v>3842.3512649400004</v>
      </c>
      <c r="T399" s="15">
        <v>3842.2872462800001</v>
      </c>
      <c r="U399" s="15">
        <v>3842.2269301600004</v>
      </c>
      <c r="V399" s="15">
        <v>3842.1402682400003</v>
      </c>
      <c r="W399" s="15">
        <v>3842.0070028200003</v>
      </c>
      <c r="X399" s="15">
        <v>3831.3490371900002</v>
      </c>
      <c r="Y399" s="15">
        <v>3835.3512158100002</v>
      </c>
    </row>
    <row r="400" spans="1:25" ht="18" thickBot="1" x14ac:dyDescent="0.35">
      <c r="A400" s="11">
        <v>7</v>
      </c>
      <c r="B400" s="15">
        <v>3839.3804113300002</v>
      </c>
      <c r="C400" s="15">
        <v>3839.2852011700002</v>
      </c>
      <c r="D400" s="15">
        <v>3839.2624659600001</v>
      </c>
      <c r="E400" s="15">
        <v>3839.19830151</v>
      </c>
      <c r="F400" s="15">
        <v>3839.1381812000004</v>
      </c>
      <c r="G400" s="15">
        <v>3839.1781056300001</v>
      </c>
      <c r="H400" s="15">
        <v>3839.26766628</v>
      </c>
      <c r="I400" s="15">
        <v>3835.0842099200004</v>
      </c>
      <c r="J400" s="15">
        <v>3838.9220504899999</v>
      </c>
      <c r="K400" s="15">
        <v>3839.1575367700002</v>
      </c>
      <c r="L400" s="15">
        <v>3839.37084215</v>
      </c>
      <c r="M400" s="15">
        <v>3839.4778544100004</v>
      </c>
      <c r="N400" s="19">
        <v>3839.5184271200001</v>
      </c>
      <c r="O400" s="15">
        <v>3835.3971566100004</v>
      </c>
      <c r="P400" s="15">
        <v>3842.38146095</v>
      </c>
      <c r="Q400" s="15">
        <v>3842.3772946500003</v>
      </c>
      <c r="R400" s="15">
        <v>3842.3546737700003</v>
      </c>
      <c r="S400" s="15">
        <v>3842.3146363500005</v>
      </c>
      <c r="T400" s="15">
        <v>3842.2557373900004</v>
      </c>
      <c r="U400" s="15">
        <v>3842.1600010000002</v>
      </c>
      <c r="V400" s="15">
        <v>3842.1015216500004</v>
      </c>
      <c r="W400" s="15">
        <v>3835.1527972500003</v>
      </c>
      <c r="X400" s="15">
        <v>3831.3780690400004</v>
      </c>
      <c r="Y400" s="15">
        <v>3835.3838034900004</v>
      </c>
    </row>
    <row r="401" spans="1:25" ht="18" thickBot="1" x14ac:dyDescent="0.35">
      <c r="A401" s="11">
        <v>8</v>
      </c>
      <c r="B401" s="15">
        <v>3839.4708944700001</v>
      </c>
      <c r="C401" s="15">
        <v>3839.3270220700001</v>
      </c>
      <c r="D401" s="15">
        <v>3839.2845208500003</v>
      </c>
      <c r="E401" s="15">
        <v>3835.1092908100004</v>
      </c>
      <c r="F401" s="15">
        <v>3835.0670309400002</v>
      </c>
      <c r="G401" s="15">
        <v>3835.1293125300003</v>
      </c>
      <c r="H401" s="15">
        <v>3835.2005269200004</v>
      </c>
      <c r="I401" s="15">
        <v>3835.1942649500002</v>
      </c>
      <c r="J401" s="15">
        <v>3837.0378714000003</v>
      </c>
      <c r="K401" s="15">
        <v>3837.2541710400005</v>
      </c>
      <c r="L401" s="15">
        <v>3835.4057804300005</v>
      </c>
      <c r="M401" s="15">
        <v>3835.9112218300002</v>
      </c>
      <c r="N401" s="19">
        <v>3835.9160350400002</v>
      </c>
      <c r="O401" s="15">
        <v>3831.8921861800004</v>
      </c>
      <c r="P401" s="15">
        <v>3833.4360255800002</v>
      </c>
      <c r="Q401" s="15">
        <v>3833.4146153300003</v>
      </c>
      <c r="R401" s="15">
        <v>3833.3711318800001</v>
      </c>
      <c r="S401" s="15">
        <v>3833.3325652500002</v>
      </c>
      <c r="T401" s="15">
        <v>3833.2741004300001</v>
      </c>
      <c r="U401" s="15">
        <v>3837.1963026900003</v>
      </c>
      <c r="V401" s="15">
        <v>3837.1438357000002</v>
      </c>
      <c r="W401" s="15">
        <v>3837.0461459900002</v>
      </c>
      <c r="X401" s="15">
        <v>3829.7857091300002</v>
      </c>
      <c r="Y401" s="15">
        <v>3833.3422580800002</v>
      </c>
    </row>
    <row r="402" spans="1:25" ht="18" thickBot="1" x14ac:dyDescent="0.35">
      <c r="A402" s="11">
        <v>9</v>
      </c>
      <c r="B402" s="15">
        <v>3828.997417</v>
      </c>
      <c r="C402" s="15">
        <v>3828.8956172000003</v>
      </c>
      <c r="D402" s="15">
        <v>3828.8781449399999</v>
      </c>
      <c r="E402" s="15">
        <v>3828.88043436</v>
      </c>
      <c r="F402" s="15">
        <v>3828.9086298699999</v>
      </c>
      <c r="G402" s="15">
        <v>3825.1930112700002</v>
      </c>
      <c r="H402" s="15">
        <v>3825.43416329</v>
      </c>
      <c r="I402" s="15">
        <v>3825.6279655399999</v>
      </c>
      <c r="J402" s="15">
        <v>3825.69517744</v>
      </c>
      <c r="K402" s="15">
        <v>3825.7370686100003</v>
      </c>
      <c r="L402" s="15">
        <v>3825.7929261200002</v>
      </c>
      <c r="M402" s="15">
        <v>3825.8188573100001</v>
      </c>
      <c r="N402" s="19">
        <v>3829.6797612300002</v>
      </c>
      <c r="O402" s="15">
        <v>3825.86206524</v>
      </c>
      <c r="P402" s="15">
        <v>3829.3301689499999</v>
      </c>
      <c r="Q402" s="15">
        <v>3829.3155753100004</v>
      </c>
      <c r="R402" s="15">
        <v>3829.2920063000001</v>
      </c>
      <c r="S402" s="15">
        <v>3829.2410609100002</v>
      </c>
      <c r="T402" s="15">
        <v>3833.06073642</v>
      </c>
      <c r="U402" s="15">
        <v>3832.9427752800002</v>
      </c>
      <c r="V402" s="15">
        <v>3832.8283495000001</v>
      </c>
      <c r="W402" s="15">
        <v>3834.6032734600003</v>
      </c>
      <c r="X402" s="15">
        <v>3827.3365984000002</v>
      </c>
      <c r="Y402" s="15">
        <v>3823.4152518800001</v>
      </c>
    </row>
    <row r="403" spans="1:25" ht="18" thickBot="1" x14ac:dyDescent="0.35">
      <c r="A403" s="11">
        <v>10</v>
      </c>
      <c r="B403" s="15">
        <v>3822.5012058100001</v>
      </c>
      <c r="C403" s="15">
        <v>3818.3652502400005</v>
      </c>
      <c r="D403" s="15">
        <v>3818.3338701200005</v>
      </c>
      <c r="E403" s="15">
        <v>3818.3360585300002</v>
      </c>
      <c r="F403" s="15">
        <v>3818.3435440300004</v>
      </c>
      <c r="G403" s="15">
        <v>3822.4906651900005</v>
      </c>
      <c r="H403" s="15">
        <v>3824.6927369700002</v>
      </c>
      <c r="I403" s="15">
        <v>3822.8959329900003</v>
      </c>
      <c r="J403" s="15">
        <v>3822.93120813</v>
      </c>
      <c r="K403" s="15">
        <v>3822.9583430100001</v>
      </c>
      <c r="L403" s="15">
        <v>3822.9853955000003</v>
      </c>
      <c r="M403" s="15">
        <v>3826.8470631000005</v>
      </c>
      <c r="N403" s="19">
        <v>3829.77882129</v>
      </c>
      <c r="O403" s="15">
        <v>3827.8492019400005</v>
      </c>
      <c r="P403" s="15">
        <v>3831.2999071100003</v>
      </c>
      <c r="Q403" s="15">
        <v>3831.2806071600003</v>
      </c>
      <c r="R403" s="15">
        <v>3831.2410908800002</v>
      </c>
      <c r="S403" s="15">
        <v>3831.31758975</v>
      </c>
      <c r="T403" s="15">
        <v>3833.2244739900002</v>
      </c>
      <c r="U403" s="15">
        <v>3829.8000295100005</v>
      </c>
      <c r="V403" s="15">
        <v>3829.7304641100004</v>
      </c>
      <c r="W403" s="15">
        <v>3833.4215140500005</v>
      </c>
      <c r="X403" s="15">
        <v>3828.1004857100002</v>
      </c>
      <c r="Y403" s="15">
        <v>3818.69773381</v>
      </c>
    </row>
    <row r="404" spans="1:25" ht="18" thickBot="1" x14ac:dyDescent="0.35">
      <c r="A404" s="11">
        <v>11</v>
      </c>
      <c r="B404" s="15">
        <v>3826.1693488200003</v>
      </c>
      <c r="C404" s="15">
        <v>3828.01978181</v>
      </c>
      <c r="D404" s="15">
        <v>3828.0076553399999</v>
      </c>
      <c r="E404" s="15">
        <v>3828.01852981</v>
      </c>
      <c r="F404" s="15">
        <v>3828.0471211100003</v>
      </c>
      <c r="G404" s="15">
        <v>3829.7729666300002</v>
      </c>
      <c r="H404" s="15">
        <v>3829.9308263400003</v>
      </c>
      <c r="I404" s="15">
        <v>3829.9507994800001</v>
      </c>
      <c r="J404" s="15">
        <v>3829.8172046800005</v>
      </c>
      <c r="K404" s="15">
        <v>3831.7065331500003</v>
      </c>
      <c r="L404" s="15">
        <v>3831.75749219</v>
      </c>
      <c r="M404" s="15">
        <v>3832.1486563200001</v>
      </c>
      <c r="N404" s="19">
        <v>3832.0705957700002</v>
      </c>
      <c r="O404" s="15">
        <v>3833.5181897200005</v>
      </c>
      <c r="P404" s="15">
        <v>3836.8511631900005</v>
      </c>
      <c r="Q404" s="15">
        <v>3836.8412262200004</v>
      </c>
      <c r="R404" s="15">
        <v>3836.8135787599999</v>
      </c>
      <c r="S404" s="15">
        <v>3836.8865177800003</v>
      </c>
      <c r="T404" s="15">
        <v>3838.8399682800004</v>
      </c>
      <c r="U404" s="15">
        <v>3835.42075763</v>
      </c>
      <c r="V404" s="15">
        <v>3833.6174984800004</v>
      </c>
      <c r="W404" s="15">
        <v>3837.2996232400005</v>
      </c>
      <c r="X404" s="15">
        <v>3828.3739183400003</v>
      </c>
      <c r="Y404" s="15">
        <v>3828.2777991500002</v>
      </c>
    </row>
    <row r="405" spans="1:25" ht="18" thickBot="1" x14ac:dyDescent="0.35">
      <c r="A405" s="11">
        <v>12</v>
      </c>
      <c r="B405" s="15">
        <v>3825.1671888300002</v>
      </c>
      <c r="C405" s="15">
        <v>3825.7116559500005</v>
      </c>
      <c r="D405" s="15">
        <v>3825.6750653399999</v>
      </c>
      <c r="E405" s="15">
        <v>3825.6775534900003</v>
      </c>
      <c r="F405" s="15">
        <v>3825.7151850499999</v>
      </c>
      <c r="G405" s="15">
        <v>3825.8225874900004</v>
      </c>
      <c r="H405" s="15">
        <v>3825.8152599600003</v>
      </c>
      <c r="I405" s="15">
        <v>3825.7179133800005</v>
      </c>
      <c r="J405" s="15">
        <v>3825.6565472300003</v>
      </c>
      <c r="K405" s="15">
        <v>3829.7318797900002</v>
      </c>
      <c r="L405" s="15">
        <v>3829.7490921600001</v>
      </c>
      <c r="M405" s="15">
        <v>3830.9340547200004</v>
      </c>
      <c r="N405" s="19">
        <v>3834.2529227</v>
      </c>
      <c r="O405" s="15">
        <v>3832.3211499700005</v>
      </c>
      <c r="P405" s="15">
        <v>3835.6825032600004</v>
      </c>
      <c r="Q405" s="15">
        <v>3835.6795323199999</v>
      </c>
      <c r="R405" s="15">
        <v>3835.62265015</v>
      </c>
      <c r="S405" s="15">
        <v>3835.6904829500004</v>
      </c>
      <c r="T405" s="15">
        <v>3837.6211163299999</v>
      </c>
      <c r="U405" s="15">
        <v>3837.5017270100002</v>
      </c>
      <c r="V405" s="15">
        <v>3835.6461650900005</v>
      </c>
      <c r="W405" s="15">
        <v>3836.1088570900001</v>
      </c>
      <c r="X405" s="15">
        <v>3830.6600539800002</v>
      </c>
      <c r="Y405" s="15">
        <v>3827.1062719200004</v>
      </c>
    </row>
    <row r="406" spans="1:25" ht="18" thickBot="1" x14ac:dyDescent="0.35">
      <c r="A406" s="11">
        <v>13</v>
      </c>
      <c r="B406" s="15">
        <v>3826.04037561</v>
      </c>
      <c r="C406" s="15">
        <v>3826.0487489800003</v>
      </c>
      <c r="D406" s="15">
        <v>3826.0149199000002</v>
      </c>
      <c r="E406" s="15">
        <v>3826.01118309</v>
      </c>
      <c r="F406" s="15">
        <v>3826.0131038000004</v>
      </c>
      <c r="G406" s="15">
        <v>3826.0326717800003</v>
      </c>
      <c r="H406" s="15">
        <v>3829.8603077100001</v>
      </c>
      <c r="I406" s="15">
        <v>3829.7028510100004</v>
      </c>
      <c r="J406" s="15">
        <v>3829.6388987600003</v>
      </c>
      <c r="K406" s="15">
        <v>3830.7911818000002</v>
      </c>
      <c r="L406" s="15">
        <v>3830.9090432500002</v>
      </c>
      <c r="M406" s="15">
        <v>3830.9351690500002</v>
      </c>
      <c r="N406" s="19">
        <v>3830.9182366099999</v>
      </c>
      <c r="O406" s="15">
        <v>3831.8788662800002</v>
      </c>
      <c r="P406" s="15">
        <v>3835.1671430900001</v>
      </c>
      <c r="Q406" s="15">
        <v>3835.1626614900001</v>
      </c>
      <c r="R406" s="15">
        <v>3835.1644446900004</v>
      </c>
      <c r="S406" s="15">
        <v>3835.1227389700002</v>
      </c>
      <c r="T406" s="15">
        <v>3836.9668006400002</v>
      </c>
      <c r="U406" s="15">
        <v>3835.1116034300003</v>
      </c>
      <c r="V406" s="15">
        <v>3835.03504656</v>
      </c>
      <c r="W406" s="15">
        <v>3835.4834070400002</v>
      </c>
      <c r="X406" s="15">
        <v>3830.8568918300002</v>
      </c>
      <c r="Y406" s="15">
        <v>3827.3626809299999</v>
      </c>
    </row>
    <row r="407" spans="1:25" ht="18" thickBot="1" x14ac:dyDescent="0.35">
      <c r="A407" s="11">
        <v>14</v>
      </c>
      <c r="B407" s="15">
        <v>3827.4657765400002</v>
      </c>
      <c r="C407" s="15">
        <v>3827.4529778800002</v>
      </c>
      <c r="D407" s="15">
        <v>3829.3511240100001</v>
      </c>
      <c r="E407" s="15">
        <v>3829.3180294300005</v>
      </c>
      <c r="F407" s="15">
        <v>3829.3318850600003</v>
      </c>
      <c r="G407" s="15">
        <v>3829.39084177</v>
      </c>
      <c r="H407" s="15">
        <v>3829.6410768000001</v>
      </c>
      <c r="I407" s="15">
        <v>3825.7589336599999</v>
      </c>
      <c r="J407" s="15">
        <v>3829.4608149600003</v>
      </c>
      <c r="K407" s="15">
        <v>3828.8068330600004</v>
      </c>
      <c r="L407" s="15">
        <v>3827.01107017</v>
      </c>
      <c r="M407" s="15">
        <v>3827.0554429900003</v>
      </c>
      <c r="N407" s="19">
        <v>3827.0615023900004</v>
      </c>
      <c r="O407" s="15">
        <v>3829.9447524700004</v>
      </c>
      <c r="P407" s="15">
        <v>3833.2863194400002</v>
      </c>
      <c r="Q407" s="15">
        <v>3833.3157135100005</v>
      </c>
      <c r="R407" s="15">
        <v>3833.3705069800003</v>
      </c>
      <c r="S407" s="15">
        <v>3835.2682241500002</v>
      </c>
      <c r="T407" s="15">
        <v>3835.2205750900002</v>
      </c>
      <c r="U407" s="15">
        <v>3837.0719969300003</v>
      </c>
      <c r="V407" s="15">
        <v>3836.9731531600005</v>
      </c>
      <c r="W407" s="15">
        <v>3833.5531813700004</v>
      </c>
      <c r="X407" s="15">
        <v>3832.5038380999999</v>
      </c>
      <c r="Y407" s="15">
        <v>3827.18166711</v>
      </c>
    </row>
    <row r="408" spans="1:25" ht="18" thickBot="1" x14ac:dyDescent="0.35">
      <c r="A408" s="11">
        <v>15</v>
      </c>
      <c r="B408" s="15">
        <v>3823.5355696900001</v>
      </c>
      <c r="C408" s="15">
        <v>3827.38909362</v>
      </c>
      <c r="D408" s="15">
        <v>3829.3089596700001</v>
      </c>
      <c r="E408" s="15">
        <v>3829.2966950300001</v>
      </c>
      <c r="F408" s="15">
        <v>3825.4809656400002</v>
      </c>
      <c r="G408" s="15">
        <v>3829.3447619600001</v>
      </c>
      <c r="H408" s="15">
        <v>3831.6831032600003</v>
      </c>
      <c r="I408" s="15">
        <v>3831.5230416300005</v>
      </c>
      <c r="J408" s="15">
        <v>3829.5891675300004</v>
      </c>
      <c r="K408" s="15">
        <v>3828.8993077600003</v>
      </c>
      <c r="L408" s="15">
        <v>3825.17779974</v>
      </c>
      <c r="M408" s="15">
        <v>3825.1722066699999</v>
      </c>
      <c r="N408" s="19">
        <v>3824.65260128</v>
      </c>
      <c r="O408" s="15">
        <v>3826.5745591500004</v>
      </c>
      <c r="P408" s="15">
        <v>3830.1817319400002</v>
      </c>
      <c r="Q408" s="15">
        <v>3837.4674830500003</v>
      </c>
      <c r="R408" s="15">
        <v>3835.09519211</v>
      </c>
      <c r="S408" s="15">
        <v>3835.17929632</v>
      </c>
      <c r="T408" s="15">
        <v>3831.9130906800001</v>
      </c>
      <c r="U408" s="15">
        <v>3833.6722630100003</v>
      </c>
      <c r="V408" s="15">
        <v>3831.8250007000001</v>
      </c>
      <c r="W408" s="15">
        <v>3828.4130739699999</v>
      </c>
      <c r="X408" s="15">
        <v>3829.20790532</v>
      </c>
      <c r="Y408" s="15">
        <v>3825.4591122500001</v>
      </c>
    </row>
    <row r="409" spans="1:25" ht="18" thickBot="1" x14ac:dyDescent="0.35">
      <c r="A409" s="11">
        <v>16</v>
      </c>
      <c r="B409" s="15">
        <v>3822.0689074100005</v>
      </c>
      <c r="C409" s="15">
        <v>3822.0659958900001</v>
      </c>
      <c r="D409" s="15">
        <v>3822.0142086000001</v>
      </c>
      <c r="E409" s="15">
        <v>3821.9989681500001</v>
      </c>
      <c r="F409" s="15">
        <v>3822.0017794400005</v>
      </c>
      <c r="G409" s="15">
        <v>3820.1662857700003</v>
      </c>
      <c r="H409" s="15">
        <v>3829.6550743600005</v>
      </c>
      <c r="I409" s="15">
        <v>3829.6545312500002</v>
      </c>
      <c r="J409" s="15">
        <v>3833.3620790099999</v>
      </c>
      <c r="K409" s="15">
        <v>3833.4862750000002</v>
      </c>
      <c r="L409" s="15">
        <v>3833.5269123600001</v>
      </c>
      <c r="M409" s="15">
        <v>3833.5073805800002</v>
      </c>
      <c r="N409" s="19">
        <v>3836.2610701300005</v>
      </c>
      <c r="O409" s="15">
        <v>3834.3647887500001</v>
      </c>
      <c r="P409" s="15">
        <v>3837.6642932200002</v>
      </c>
      <c r="Q409" s="15">
        <v>3837.67870206</v>
      </c>
      <c r="R409" s="15">
        <v>3837.6461517700004</v>
      </c>
      <c r="S409" s="15">
        <v>3837.6984267000003</v>
      </c>
      <c r="T409" s="15">
        <v>3834.4634665900003</v>
      </c>
      <c r="U409" s="15">
        <v>3836.2863987900005</v>
      </c>
      <c r="V409" s="15">
        <v>3833.1261197200001</v>
      </c>
      <c r="W409" s="15">
        <v>3829.6776273300002</v>
      </c>
      <c r="X409" s="15">
        <v>3827.8118509800001</v>
      </c>
      <c r="Y409" s="15">
        <v>3823.9812430100005</v>
      </c>
    </row>
    <row r="410" spans="1:25" ht="18" thickBot="1" x14ac:dyDescent="0.35">
      <c r="A410" s="11">
        <v>17</v>
      </c>
      <c r="B410" s="15">
        <v>3826.2472913699999</v>
      </c>
      <c r="C410" s="15">
        <v>3826.2594724700002</v>
      </c>
      <c r="D410" s="15">
        <v>3826.2239669200003</v>
      </c>
      <c r="E410" s="15">
        <v>3826.2353112800001</v>
      </c>
      <c r="F410" s="15">
        <v>3826.2694139700002</v>
      </c>
      <c r="G410" s="15">
        <v>3822.5411931500003</v>
      </c>
      <c r="H410" s="15">
        <v>3828.6345221700003</v>
      </c>
      <c r="I410" s="15">
        <v>3830.4123451200003</v>
      </c>
      <c r="J410" s="15">
        <v>3833.7185838600003</v>
      </c>
      <c r="K410" s="15">
        <v>3833.82328861</v>
      </c>
      <c r="L410" s="15">
        <v>3833.89122155</v>
      </c>
      <c r="M410" s="15">
        <v>3833.9098287100001</v>
      </c>
      <c r="N410" s="19">
        <v>3833.8505793100003</v>
      </c>
      <c r="O410" s="15">
        <v>3831.4125076700002</v>
      </c>
      <c r="P410" s="15">
        <v>3831.4519947800004</v>
      </c>
      <c r="Q410" s="15">
        <v>3829.5279966600001</v>
      </c>
      <c r="R410" s="15">
        <v>3832.8627708100003</v>
      </c>
      <c r="S410" s="15">
        <v>3834.79178482</v>
      </c>
      <c r="T410" s="15">
        <v>3832.8485475400003</v>
      </c>
      <c r="U410" s="15">
        <v>3832.8072763000005</v>
      </c>
      <c r="V410" s="15">
        <v>3829.6932139800001</v>
      </c>
      <c r="W410" s="15">
        <v>3831.5149234800001</v>
      </c>
      <c r="X410" s="15">
        <v>3826.66155725</v>
      </c>
      <c r="Y410" s="15">
        <v>3826.6648361900002</v>
      </c>
    </row>
    <row r="411" spans="1:25" ht="18" thickBot="1" x14ac:dyDescent="0.35">
      <c r="A411" s="11">
        <v>18</v>
      </c>
      <c r="B411" s="15">
        <v>3822.8051349400002</v>
      </c>
      <c r="C411" s="15">
        <v>3826.6407538400003</v>
      </c>
      <c r="D411" s="15">
        <v>3826.5934107799999</v>
      </c>
      <c r="E411" s="15">
        <v>3826.6195724900003</v>
      </c>
      <c r="F411" s="15">
        <v>3826.6661840700003</v>
      </c>
      <c r="G411" s="15">
        <v>3824.84319104</v>
      </c>
      <c r="H411" s="15">
        <v>3823.1236444700003</v>
      </c>
      <c r="I411" s="15">
        <v>3821.5601681800003</v>
      </c>
      <c r="J411" s="15">
        <v>3828.4875122300004</v>
      </c>
      <c r="K411" s="15">
        <v>3828.9028482100002</v>
      </c>
      <c r="L411" s="15">
        <v>3828.9468718700005</v>
      </c>
      <c r="M411" s="15">
        <v>3829.2937619500003</v>
      </c>
      <c r="N411" s="19">
        <v>3827.7422159400003</v>
      </c>
      <c r="O411" s="15">
        <v>3824.7908394199999</v>
      </c>
      <c r="P411" s="15">
        <v>3827.2796967700001</v>
      </c>
      <c r="Q411" s="15">
        <v>3826.9167464500001</v>
      </c>
      <c r="R411" s="15">
        <v>3826.5905001599999</v>
      </c>
      <c r="S411" s="15">
        <v>3823.3629982300004</v>
      </c>
      <c r="T411" s="15">
        <v>3823.20894765</v>
      </c>
      <c r="U411" s="15">
        <v>3823.4537056700001</v>
      </c>
      <c r="V411" s="15">
        <v>3830.86736273</v>
      </c>
      <c r="W411" s="15">
        <v>3827.2246791800003</v>
      </c>
      <c r="X411" s="15">
        <v>3827.20013023</v>
      </c>
      <c r="Y411" s="15">
        <v>3826.8345715300002</v>
      </c>
    </row>
    <row r="412" spans="1:25" ht="18" thickBot="1" x14ac:dyDescent="0.35">
      <c r="A412" s="11">
        <v>19</v>
      </c>
      <c r="B412" s="15">
        <v>3827.3343568900004</v>
      </c>
      <c r="C412" s="15">
        <v>3831.2034300700002</v>
      </c>
      <c r="D412" s="15">
        <v>3831.15808797</v>
      </c>
      <c r="E412" s="15">
        <v>3831.1404959100005</v>
      </c>
      <c r="F412" s="15">
        <v>3816.4242805900003</v>
      </c>
      <c r="G412" s="15">
        <v>3812.8479351400001</v>
      </c>
      <c r="H412" s="15">
        <v>3813.8607691000002</v>
      </c>
      <c r="I412" s="15">
        <v>3811.9346756400005</v>
      </c>
      <c r="J412" s="15">
        <v>3818.8125575600002</v>
      </c>
      <c r="K412" s="15">
        <v>3817.3898452100002</v>
      </c>
      <c r="L412" s="15">
        <v>3817.3963546600003</v>
      </c>
      <c r="M412" s="15">
        <v>3817.4213051900001</v>
      </c>
      <c r="N412" s="19">
        <v>3817.3702622900005</v>
      </c>
      <c r="O412" s="15">
        <v>3820.6857794299999</v>
      </c>
      <c r="P412" s="15">
        <v>3824.02349267</v>
      </c>
      <c r="Q412" s="15">
        <v>3829.6698710900005</v>
      </c>
      <c r="R412" s="15">
        <v>3826.2597728300002</v>
      </c>
      <c r="S412" s="15">
        <v>3826.37299871</v>
      </c>
      <c r="T412" s="15">
        <v>3822.9479576700001</v>
      </c>
      <c r="U412" s="15">
        <v>3817.3209227700004</v>
      </c>
      <c r="V412" s="15">
        <v>3817.28997914</v>
      </c>
      <c r="W412" s="15">
        <v>3817.3060789599999</v>
      </c>
      <c r="X412" s="15">
        <v>3820.4223664000001</v>
      </c>
      <c r="Y412" s="15">
        <v>3819.8490925400001</v>
      </c>
    </row>
    <row r="413" spans="1:25" ht="18" thickBot="1" x14ac:dyDescent="0.35">
      <c r="A413" s="11">
        <v>20</v>
      </c>
      <c r="B413" s="15">
        <v>3820.0335863900004</v>
      </c>
      <c r="C413" s="15">
        <v>3823.8051462300004</v>
      </c>
      <c r="D413" s="15">
        <v>3823.7715929199999</v>
      </c>
      <c r="E413" s="15">
        <v>3823.7691146400002</v>
      </c>
      <c r="F413" s="15">
        <v>3823.8435148200001</v>
      </c>
      <c r="G413" s="15">
        <v>3818.2869802500004</v>
      </c>
      <c r="H413" s="15">
        <v>3820.25055552</v>
      </c>
      <c r="I413" s="15">
        <v>3823.9909818000001</v>
      </c>
      <c r="J413" s="15">
        <v>3824.2194901000003</v>
      </c>
      <c r="K413" s="15">
        <v>3826.1147242800002</v>
      </c>
      <c r="L413" s="15">
        <v>3826.2292375500001</v>
      </c>
      <c r="M413" s="15">
        <v>3826.2796350800004</v>
      </c>
      <c r="N413" s="19">
        <v>3824.3855520500001</v>
      </c>
      <c r="O413" s="15">
        <v>3828.0474926700003</v>
      </c>
      <c r="P413" s="15">
        <v>3831.3987474500004</v>
      </c>
      <c r="Q413" s="15">
        <v>3834.7553518700001</v>
      </c>
      <c r="R413" s="15">
        <v>3834.8065002400003</v>
      </c>
      <c r="S413" s="15">
        <v>3831.5225657300002</v>
      </c>
      <c r="T413" s="15">
        <v>3828.1499803199999</v>
      </c>
      <c r="U413" s="15">
        <v>3828.10531064</v>
      </c>
      <c r="V413" s="15">
        <v>3825.8224481100001</v>
      </c>
      <c r="W413" s="15">
        <v>3825.7763108700001</v>
      </c>
      <c r="X413" s="15">
        <v>3820.5956539100002</v>
      </c>
      <c r="Y413" s="15">
        <v>3820.05209616</v>
      </c>
    </row>
    <row r="414" spans="1:25" ht="18" thickBot="1" x14ac:dyDescent="0.35">
      <c r="A414" s="11">
        <v>21</v>
      </c>
      <c r="B414" s="15">
        <v>3816.0643501899999</v>
      </c>
      <c r="C414" s="15">
        <v>3823.7247538100005</v>
      </c>
      <c r="D414" s="15">
        <v>3823.6777499900004</v>
      </c>
      <c r="E414" s="15">
        <v>3823.6765162800002</v>
      </c>
      <c r="F414" s="15">
        <v>3819.7763436999999</v>
      </c>
      <c r="G414" s="15">
        <v>3823.4249913400004</v>
      </c>
      <c r="H414" s="15">
        <v>3827.3221792400004</v>
      </c>
      <c r="I414" s="15">
        <v>3823.4074566000004</v>
      </c>
      <c r="J414" s="15">
        <v>3816.3262030000001</v>
      </c>
      <c r="K414" s="15">
        <v>3822.1332034299999</v>
      </c>
      <c r="L414" s="15">
        <v>3825.6936852100002</v>
      </c>
      <c r="M414" s="15">
        <v>3825.72058238</v>
      </c>
      <c r="N414" s="19">
        <v>3823.8450209600001</v>
      </c>
      <c r="O414" s="15">
        <v>3830.8254012900002</v>
      </c>
      <c r="P414" s="15">
        <v>3834.1816008199999</v>
      </c>
      <c r="Q414" s="15">
        <v>3834.2146493400001</v>
      </c>
      <c r="R414" s="15">
        <v>3834.2276874000004</v>
      </c>
      <c r="S414" s="15">
        <v>3830.9595808700001</v>
      </c>
      <c r="T414" s="15">
        <v>3827.6259101999999</v>
      </c>
      <c r="U414" s="15">
        <v>3834.6429699200003</v>
      </c>
      <c r="V414" s="15">
        <v>3827.4853686300003</v>
      </c>
      <c r="W414" s="15">
        <v>3825.8456083100004</v>
      </c>
      <c r="X414" s="15">
        <v>3819.8364358800004</v>
      </c>
      <c r="Y414" s="15">
        <v>3822.0033305100001</v>
      </c>
    </row>
    <row r="415" spans="1:25" ht="18" thickBot="1" x14ac:dyDescent="0.35">
      <c r="A415" s="11">
        <v>22</v>
      </c>
      <c r="B415" s="15">
        <v>3820.0733615100003</v>
      </c>
      <c r="C415" s="15">
        <v>3820.02310257</v>
      </c>
      <c r="D415" s="15">
        <v>3820.0029891400004</v>
      </c>
      <c r="E415" s="15">
        <v>3820.0239031400001</v>
      </c>
      <c r="F415" s="15">
        <v>3816.1569579100001</v>
      </c>
      <c r="G415" s="15">
        <v>3820.1328709000004</v>
      </c>
      <c r="H415" s="15">
        <v>3820.1557828</v>
      </c>
      <c r="I415" s="15">
        <v>3820.0839489600003</v>
      </c>
      <c r="J415" s="15">
        <v>3818.1988590200003</v>
      </c>
      <c r="K415" s="15">
        <v>3818.3985873100005</v>
      </c>
      <c r="L415" s="15">
        <v>3818.3754788700003</v>
      </c>
      <c r="M415" s="15">
        <v>3821.8483671899999</v>
      </c>
      <c r="N415" s="19">
        <v>3821.4133261100001</v>
      </c>
      <c r="O415" s="15">
        <v>3821.4237563800002</v>
      </c>
      <c r="P415" s="15">
        <v>3821.4558504500005</v>
      </c>
      <c r="Q415" s="15">
        <v>3825.4637615800002</v>
      </c>
      <c r="R415" s="15">
        <v>3825.4684386900003</v>
      </c>
      <c r="S415" s="15">
        <v>3825.6075699799999</v>
      </c>
      <c r="T415" s="15">
        <v>3825.6364268400002</v>
      </c>
      <c r="U415" s="15">
        <v>3827.4554043200001</v>
      </c>
      <c r="V415" s="15">
        <v>3827.33690385</v>
      </c>
      <c r="W415" s="15">
        <v>3823.5675785100002</v>
      </c>
      <c r="X415" s="15">
        <v>3827.5880787800002</v>
      </c>
      <c r="Y415" s="15">
        <v>3827.6533262300004</v>
      </c>
    </row>
    <row r="416" spans="1:25" ht="18" thickBot="1" x14ac:dyDescent="0.35">
      <c r="A416" s="11">
        <v>23</v>
      </c>
      <c r="B416" s="15">
        <v>3820.3857107200001</v>
      </c>
      <c r="C416" s="15">
        <v>3820.4834385400004</v>
      </c>
      <c r="D416" s="15">
        <v>3820.4499803800004</v>
      </c>
      <c r="E416" s="15">
        <v>3820.4505148600001</v>
      </c>
      <c r="F416" s="15">
        <v>3827.6551539000002</v>
      </c>
      <c r="G416" s="15">
        <v>3823.6918348600002</v>
      </c>
      <c r="H416" s="15">
        <v>3820.4451006200002</v>
      </c>
      <c r="I416" s="15">
        <v>3827.8602128100001</v>
      </c>
      <c r="J416" s="15">
        <v>3825.9770211300001</v>
      </c>
      <c r="K416" s="15">
        <v>3826.0815491900003</v>
      </c>
      <c r="L416" s="15">
        <v>3826.0688609700005</v>
      </c>
      <c r="M416" s="15">
        <v>3826.0435738000001</v>
      </c>
      <c r="N416" s="19">
        <v>3826.0152603000001</v>
      </c>
      <c r="O416" s="15">
        <v>3836.5404759300004</v>
      </c>
      <c r="P416" s="15">
        <v>3837.87368732</v>
      </c>
      <c r="Q416" s="15">
        <v>3838.0855637500003</v>
      </c>
      <c r="R416" s="15">
        <v>3838.13410832</v>
      </c>
      <c r="S416" s="15">
        <v>3836.9075019800002</v>
      </c>
      <c r="T416" s="15">
        <v>3829.30135939</v>
      </c>
      <c r="U416" s="15">
        <v>3831.1067319799999</v>
      </c>
      <c r="V416" s="15">
        <v>3827.3839843500004</v>
      </c>
      <c r="W416" s="15">
        <v>3823.9448619700001</v>
      </c>
      <c r="X416" s="15">
        <v>3827.64749213</v>
      </c>
      <c r="Y416" s="15">
        <v>3827.6430799100003</v>
      </c>
    </row>
    <row r="417" spans="1:25" ht="18" thickBot="1" x14ac:dyDescent="0.35">
      <c r="A417" s="11">
        <v>24</v>
      </c>
      <c r="B417" s="15">
        <v>3816.22364169</v>
      </c>
      <c r="C417" s="15">
        <v>3816.3151645400003</v>
      </c>
      <c r="D417" s="15">
        <v>3816.2774919900003</v>
      </c>
      <c r="E417" s="15">
        <v>3816.2711464500003</v>
      </c>
      <c r="F417" s="15">
        <v>3819.9468417700004</v>
      </c>
      <c r="G417" s="15">
        <v>3819.9964780000005</v>
      </c>
      <c r="H417" s="15">
        <v>3820.5734250999999</v>
      </c>
      <c r="I417" s="15">
        <v>3820.58054296</v>
      </c>
      <c r="J417" s="15">
        <v>3822.1308110700002</v>
      </c>
      <c r="K417" s="15">
        <v>3821.8967810700001</v>
      </c>
      <c r="L417" s="15">
        <v>3821.8424382600001</v>
      </c>
      <c r="M417" s="15">
        <v>3821.8086181399999</v>
      </c>
      <c r="N417" s="19">
        <v>3821.8060536100002</v>
      </c>
      <c r="O417" s="15">
        <v>3819.9214509600001</v>
      </c>
      <c r="P417" s="15">
        <v>3822.9016774100005</v>
      </c>
      <c r="Q417" s="15">
        <v>3826.7348504699999</v>
      </c>
      <c r="R417" s="15">
        <v>3826.7538859000001</v>
      </c>
      <c r="S417" s="15">
        <v>3828.7816129100001</v>
      </c>
      <c r="T417" s="15">
        <v>3830.7334888800001</v>
      </c>
      <c r="U417" s="15">
        <v>3827.1548470500002</v>
      </c>
      <c r="V417" s="15">
        <v>3827.0954155600002</v>
      </c>
      <c r="W417" s="15">
        <v>3827.6188664100005</v>
      </c>
      <c r="X417" s="15">
        <v>3819.3475287100005</v>
      </c>
      <c r="Y417" s="15">
        <v>3823.8052712399999</v>
      </c>
    </row>
    <row r="418" spans="1:25" ht="18" thickBot="1" x14ac:dyDescent="0.35">
      <c r="A418" s="11">
        <v>25</v>
      </c>
      <c r="B418" s="15">
        <v>3824.75413076</v>
      </c>
      <c r="C418" s="15">
        <v>3824.8063742300005</v>
      </c>
      <c r="D418" s="15">
        <v>3824.7368603500004</v>
      </c>
      <c r="E418" s="15">
        <v>3824.7276508200002</v>
      </c>
      <c r="F418" s="15">
        <v>3824.7318464100003</v>
      </c>
      <c r="G418" s="15">
        <v>3820.7797132800001</v>
      </c>
      <c r="H418" s="15">
        <v>3823.3924019199999</v>
      </c>
      <c r="I418" s="15">
        <v>3830.9546792800002</v>
      </c>
      <c r="J418" s="15">
        <v>3831.3086062400002</v>
      </c>
      <c r="K418" s="15">
        <v>3831.3588038100002</v>
      </c>
      <c r="L418" s="15">
        <v>3831.7704214700002</v>
      </c>
      <c r="M418" s="15">
        <v>3832.1005107300002</v>
      </c>
      <c r="N418" s="19">
        <v>3830.4672126500004</v>
      </c>
      <c r="O418" s="15">
        <v>3830.9384487299999</v>
      </c>
      <c r="P418" s="15">
        <v>3831.4109171700002</v>
      </c>
      <c r="Q418" s="15">
        <v>3821.3896707900003</v>
      </c>
      <c r="R418" s="15">
        <v>3814.8788904900002</v>
      </c>
      <c r="S418" s="15">
        <v>3843.9191060300004</v>
      </c>
      <c r="T418" s="15">
        <v>3837.4494140100001</v>
      </c>
      <c r="U418" s="15">
        <v>3834.4491226100004</v>
      </c>
      <c r="V418" s="15">
        <v>3834.3484270100003</v>
      </c>
      <c r="W418" s="15">
        <v>3832.7172799000004</v>
      </c>
      <c r="X418" s="15">
        <v>3824.7801188500002</v>
      </c>
      <c r="Y418" s="15">
        <v>3824.7520644199999</v>
      </c>
    </row>
    <row r="419" spans="1:25" ht="18" thickBot="1" x14ac:dyDescent="0.35">
      <c r="A419" s="11">
        <v>26</v>
      </c>
      <c r="B419" s="15">
        <v>3828.8090717400005</v>
      </c>
      <c r="C419" s="15">
        <v>3824.6263856300002</v>
      </c>
      <c r="D419" s="15">
        <v>3824.6011004100005</v>
      </c>
      <c r="E419" s="15">
        <v>3824.571555</v>
      </c>
      <c r="F419" s="15">
        <v>3824.6028405600005</v>
      </c>
      <c r="G419" s="15">
        <v>3836.90836773</v>
      </c>
      <c r="H419" s="15">
        <v>3840.4630861700002</v>
      </c>
      <c r="I419" s="15">
        <v>3844.1427572300004</v>
      </c>
      <c r="J419" s="15">
        <v>3847.7519601200001</v>
      </c>
      <c r="K419" s="15">
        <v>3845.74544956</v>
      </c>
      <c r="L419" s="15">
        <v>3845.7414413199999</v>
      </c>
      <c r="M419" s="15">
        <v>3845.5832010700001</v>
      </c>
      <c r="N419" s="19">
        <v>3845.5515248100005</v>
      </c>
      <c r="O419" s="15">
        <v>3843.5133935600002</v>
      </c>
      <c r="P419" s="15">
        <v>3847.4152552099999</v>
      </c>
      <c r="Q419" s="15">
        <v>3847.34009337</v>
      </c>
      <c r="R419" s="15">
        <v>3847.3954032300003</v>
      </c>
      <c r="S419" s="15">
        <v>3847.4017338300005</v>
      </c>
      <c r="T419" s="15">
        <v>3847.3507792400001</v>
      </c>
      <c r="U419" s="15">
        <v>3847.1901174700001</v>
      </c>
      <c r="V419" s="15">
        <v>3846.5847534600002</v>
      </c>
      <c r="W419" s="15">
        <v>3842.9539425500002</v>
      </c>
      <c r="X419" s="15">
        <v>3843.4557079900001</v>
      </c>
      <c r="Y419" s="15">
        <v>3839.7039493300003</v>
      </c>
    </row>
    <row r="420" spans="1:25" ht="18" thickBot="1" x14ac:dyDescent="0.35">
      <c r="A420" s="11">
        <v>27</v>
      </c>
      <c r="B420" s="15">
        <v>3828.4314220600004</v>
      </c>
      <c r="C420" s="15">
        <v>3824.5215862600003</v>
      </c>
      <c r="D420" s="15">
        <v>3824.5422512400005</v>
      </c>
      <c r="E420" s="15">
        <v>3820.4743475099999</v>
      </c>
      <c r="F420" s="15">
        <v>3828.9811777600003</v>
      </c>
      <c r="G420" s="15">
        <v>3823.3382245200005</v>
      </c>
      <c r="H420" s="15">
        <v>3816.9730896300002</v>
      </c>
      <c r="I420" s="15">
        <v>3822.0790653300005</v>
      </c>
      <c r="J420" s="15">
        <v>3814.7884557100001</v>
      </c>
      <c r="K420" s="15">
        <v>3809.2067682800002</v>
      </c>
      <c r="L420" s="15">
        <v>3813.2054717000001</v>
      </c>
      <c r="M420" s="15">
        <v>3811.9054841100001</v>
      </c>
      <c r="N420" s="19">
        <v>3829.8335792500002</v>
      </c>
      <c r="O420" s="15">
        <v>3830.2771642100001</v>
      </c>
      <c r="P420" s="15">
        <v>3838.5058244200004</v>
      </c>
      <c r="Q420" s="15">
        <v>3833.0646219400001</v>
      </c>
      <c r="R420" s="15">
        <v>3823.7419196900005</v>
      </c>
      <c r="S420" s="15">
        <v>3825.0133773900002</v>
      </c>
      <c r="T420" s="15">
        <v>3827.9351284400004</v>
      </c>
      <c r="U420" s="15">
        <v>3839.1902608800001</v>
      </c>
      <c r="V420" s="15">
        <v>3837.1170095000002</v>
      </c>
      <c r="W420" s="15">
        <v>3832.5840269700002</v>
      </c>
      <c r="X420" s="15">
        <v>3832.4206559100003</v>
      </c>
      <c r="Y420" s="15">
        <v>3832.2964577100001</v>
      </c>
    </row>
    <row r="421" spans="1:25" ht="18" thickBot="1" x14ac:dyDescent="0.35">
      <c r="A421" s="11">
        <v>28</v>
      </c>
      <c r="B421" s="15">
        <v>3824.5071034800003</v>
      </c>
      <c r="C421" s="15">
        <v>3822.4378946400002</v>
      </c>
      <c r="D421" s="15">
        <v>3822.4585484500003</v>
      </c>
      <c r="E421" s="15">
        <v>3822.5240632099999</v>
      </c>
      <c r="F421" s="15">
        <v>3826.6263871300002</v>
      </c>
      <c r="G421" s="15">
        <v>3821.4228583600002</v>
      </c>
      <c r="H421" s="15">
        <v>3806.7205486900002</v>
      </c>
      <c r="I421" s="15">
        <v>3801.7544829399999</v>
      </c>
      <c r="J421" s="15">
        <v>3794.5935268900002</v>
      </c>
      <c r="K421" s="15">
        <v>3812.6589039800001</v>
      </c>
      <c r="L421" s="15">
        <v>3817.8569285600001</v>
      </c>
      <c r="M421" s="15">
        <v>3815.2629754900004</v>
      </c>
      <c r="N421" s="19">
        <v>3832.9503127000003</v>
      </c>
      <c r="O421" s="15">
        <v>3832.0385455400001</v>
      </c>
      <c r="P421" s="15">
        <v>3834.1574474100003</v>
      </c>
      <c r="Q421" s="15">
        <v>3828.4481613100002</v>
      </c>
      <c r="R421" s="15">
        <v>3823.4330704700001</v>
      </c>
      <c r="S421" s="15">
        <v>3823.0155561100005</v>
      </c>
      <c r="T421" s="15">
        <v>3827.1549853700003</v>
      </c>
      <c r="U421" s="15">
        <v>3837.0415765700004</v>
      </c>
      <c r="V421" s="15">
        <v>3835.2385235000002</v>
      </c>
      <c r="W421" s="15">
        <v>3826.93119677</v>
      </c>
      <c r="X421" s="15">
        <v>3826.8084586500004</v>
      </c>
      <c r="Y421" s="15">
        <v>3830.7209219600004</v>
      </c>
    </row>
    <row r="422" spans="1:25" ht="18" thickBot="1" x14ac:dyDescent="0.35">
      <c r="A422" s="91">
        <v>29</v>
      </c>
      <c r="B422" s="15">
        <v>3826.8606601800002</v>
      </c>
      <c r="C422" s="15">
        <v>3826.8081621300003</v>
      </c>
      <c r="D422" s="15">
        <v>3826.75663347</v>
      </c>
      <c r="E422" s="15">
        <v>3826.74075709</v>
      </c>
      <c r="F422" s="15">
        <v>3826.8062359099999</v>
      </c>
      <c r="G422" s="15">
        <v>3842.1158415499999</v>
      </c>
      <c r="H422" s="15">
        <v>3849.2325512100001</v>
      </c>
      <c r="I422" s="15">
        <v>3845.2941312900002</v>
      </c>
      <c r="J422" s="15">
        <v>3845.46424849</v>
      </c>
      <c r="K422" s="15">
        <v>3845.7006955900001</v>
      </c>
      <c r="L422" s="15">
        <v>3845.7022742500003</v>
      </c>
      <c r="M422" s="15">
        <v>3849.0995826700005</v>
      </c>
      <c r="N422" s="19">
        <v>3848.9327716700004</v>
      </c>
      <c r="O422" s="15">
        <v>3848.8707721100004</v>
      </c>
      <c r="P422" s="15">
        <v>3849.0013539200004</v>
      </c>
      <c r="Q422" s="15">
        <v>3849.0952045500003</v>
      </c>
      <c r="R422" s="15">
        <v>3852.5368833699999</v>
      </c>
      <c r="S422" s="15">
        <v>3852.5190818400001</v>
      </c>
      <c r="T422" s="15">
        <v>3852.4207295199999</v>
      </c>
      <c r="U422" s="15">
        <v>3848.8557809400004</v>
      </c>
      <c r="V422" s="15">
        <v>3848.7919310299999</v>
      </c>
      <c r="W422" s="15">
        <v>3848.4844037500002</v>
      </c>
      <c r="X422" s="15">
        <v>3834.2714998000001</v>
      </c>
      <c r="Y422" s="15">
        <v>3830.5660977800003</v>
      </c>
    </row>
    <row r="423" spans="1:25" ht="18" thickBot="1" x14ac:dyDescent="0.35">
      <c r="A423" s="91">
        <v>30</v>
      </c>
      <c r="B423" s="15">
        <v>3819.9568302100001</v>
      </c>
      <c r="C423" s="15">
        <v>3819.7196588100001</v>
      </c>
      <c r="D423" s="15">
        <v>3819.9346754900002</v>
      </c>
      <c r="E423" s="15">
        <v>3819.9232190100001</v>
      </c>
      <c r="F423" s="15">
        <v>3819.9441163400002</v>
      </c>
      <c r="G423" s="15">
        <v>3837.7879067300005</v>
      </c>
      <c r="H423" s="15">
        <v>3844.82565647</v>
      </c>
      <c r="I423" s="15">
        <v>3842.3660528700002</v>
      </c>
      <c r="J423" s="15">
        <v>3842.5418977700001</v>
      </c>
      <c r="K423" s="15">
        <v>3842.8197438700004</v>
      </c>
      <c r="L423" s="15">
        <v>3842.7925061199999</v>
      </c>
      <c r="M423" s="15">
        <v>3846.1203044600002</v>
      </c>
      <c r="N423" s="19">
        <v>3846.0260814500002</v>
      </c>
      <c r="O423" s="15">
        <v>3846.02496346</v>
      </c>
      <c r="P423" s="15">
        <v>3846.0645569200001</v>
      </c>
      <c r="Q423" s="15">
        <v>3846.1337048700002</v>
      </c>
      <c r="R423" s="15">
        <v>3846.2484371000005</v>
      </c>
      <c r="S423" s="15">
        <v>3846.2389951600003</v>
      </c>
      <c r="T423" s="15">
        <v>3846.20679066</v>
      </c>
      <c r="U423" s="15">
        <v>3845.9920906000002</v>
      </c>
      <c r="V423" s="15">
        <v>3845.8722314700003</v>
      </c>
      <c r="W423" s="15">
        <v>3842.2724111500002</v>
      </c>
      <c r="X423" s="15">
        <v>3831.0143310500002</v>
      </c>
      <c r="Y423" s="15">
        <v>3831.3695533800005</v>
      </c>
    </row>
    <row r="424" spans="1:25" ht="18" thickBot="1" x14ac:dyDescent="0.35">
      <c r="A424" s="91">
        <v>31</v>
      </c>
      <c r="B424" s="15">
        <v>3827.7548755000003</v>
      </c>
      <c r="C424" s="15">
        <v>3827.7822734300003</v>
      </c>
      <c r="D424" s="15">
        <v>3827.7285051399999</v>
      </c>
      <c r="E424" s="15">
        <v>3827.7194281699999</v>
      </c>
      <c r="F424" s="15">
        <v>3827.7554330400003</v>
      </c>
      <c r="G424" s="15">
        <v>3847.56626147</v>
      </c>
      <c r="H424" s="15">
        <v>3851.3947270800004</v>
      </c>
      <c r="I424" s="15">
        <v>3847.3259900600001</v>
      </c>
      <c r="J424" s="15">
        <v>3847.5370941900005</v>
      </c>
      <c r="K424" s="15">
        <v>3847.7653695600002</v>
      </c>
      <c r="L424" s="15">
        <v>3847.6954712300003</v>
      </c>
      <c r="M424" s="15">
        <v>3850.9705061099999</v>
      </c>
      <c r="N424" s="19">
        <v>3850.8625212600004</v>
      </c>
      <c r="O424" s="15">
        <v>3850.87201848</v>
      </c>
      <c r="P424" s="15">
        <v>3846.6565212600003</v>
      </c>
      <c r="Q424" s="15">
        <v>3846.72718502</v>
      </c>
      <c r="R424" s="15">
        <v>3846.7835821700005</v>
      </c>
      <c r="S424" s="15">
        <v>3846.8392405700001</v>
      </c>
      <c r="T424" s="15">
        <v>3846.8312238500002</v>
      </c>
      <c r="U424" s="15">
        <v>3850.8677246900002</v>
      </c>
      <c r="V424" s="15">
        <v>3850.6952976699999</v>
      </c>
      <c r="W424" s="15">
        <v>3847.1030965200002</v>
      </c>
      <c r="X424" s="15">
        <v>3837.2457774700001</v>
      </c>
      <c r="Y424" s="15">
        <v>3833.5329283599999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4263.09838967</v>
      </c>
      <c r="C428" s="15">
        <v>4263.0763057899994</v>
      </c>
      <c r="D428" s="15">
        <v>4263.04904678</v>
      </c>
      <c r="E428" s="15">
        <v>4262.9455383300001</v>
      </c>
      <c r="F428" s="15">
        <v>4262.8565495299999</v>
      </c>
      <c r="G428" s="15">
        <v>4258.6368148499996</v>
      </c>
      <c r="H428" s="15">
        <v>4258.5849885600001</v>
      </c>
      <c r="I428" s="15">
        <v>4258.44438541</v>
      </c>
      <c r="J428" s="15">
        <v>4258.3486462000001</v>
      </c>
      <c r="K428" s="15">
        <v>4258.39359341</v>
      </c>
      <c r="L428" s="15">
        <v>4254.3679708899999</v>
      </c>
      <c r="M428" s="15">
        <v>4254.4318941699994</v>
      </c>
      <c r="N428" s="17">
        <v>4259.1020602399994</v>
      </c>
      <c r="O428" s="18">
        <v>4259.1462532099995</v>
      </c>
      <c r="P428" s="18">
        <v>4262.9426987399993</v>
      </c>
      <c r="Q428" s="18">
        <v>4262.89708479</v>
      </c>
      <c r="R428" s="18">
        <v>4262.8742355599998</v>
      </c>
      <c r="S428" s="18">
        <v>4262.8962755299999</v>
      </c>
      <c r="T428" s="18">
        <v>4262.8950383900001</v>
      </c>
      <c r="U428" s="18">
        <v>4262.8941112499997</v>
      </c>
      <c r="V428" s="18">
        <v>4262.8758022499997</v>
      </c>
      <c r="W428" s="18">
        <v>4259.0954563200003</v>
      </c>
      <c r="X428" s="18">
        <v>4258.7470098999993</v>
      </c>
      <c r="Y428" s="18">
        <v>4262.8784403999998</v>
      </c>
    </row>
    <row r="429" spans="1:25" ht="18" thickBot="1" x14ac:dyDescent="0.35">
      <c r="A429" s="11">
        <v>2</v>
      </c>
      <c r="B429" s="15">
        <v>4261.2907834099997</v>
      </c>
      <c r="C429" s="15">
        <v>4265.4266798500003</v>
      </c>
      <c r="D429" s="15">
        <v>4265.3903199199995</v>
      </c>
      <c r="E429" s="15">
        <v>4265.3164698099999</v>
      </c>
      <c r="F429" s="15">
        <v>4265.2698676600003</v>
      </c>
      <c r="G429" s="15">
        <v>4265.3065410099998</v>
      </c>
      <c r="H429" s="15">
        <v>4261.1094611099998</v>
      </c>
      <c r="I429" s="15">
        <v>4264.7481238299997</v>
      </c>
      <c r="J429" s="15">
        <v>4260.6223536099997</v>
      </c>
      <c r="K429" s="15">
        <v>4260.7049764399999</v>
      </c>
      <c r="L429" s="15">
        <v>4260.8346448900002</v>
      </c>
      <c r="M429" s="15">
        <v>4260.9202759199998</v>
      </c>
      <c r="N429" s="19">
        <v>4261.3562175099996</v>
      </c>
      <c r="O429" s="15">
        <v>4261.3585960699993</v>
      </c>
      <c r="P429" s="15">
        <v>4268.8575487199996</v>
      </c>
      <c r="Q429" s="15">
        <v>4268.8631164899998</v>
      </c>
      <c r="R429" s="15">
        <v>4268.84984128</v>
      </c>
      <c r="S429" s="15">
        <v>4268.8547587399999</v>
      </c>
      <c r="T429" s="15">
        <v>4268.8368419799999</v>
      </c>
      <c r="U429" s="15">
        <v>4268.8191249599995</v>
      </c>
      <c r="V429" s="15">
        <v>4268.7356007799999</v>
      </c>
      <c r="W429" s="15">
        <v>4261.3078737899996</v>
      </c>
      <c r="X429" s="15">
        <v>4260.9634228799996</v>
      </c>
      <c r="Y429" s="15">
        <v>4265.0801016099995</v>
      </c>
    </row>
    <row r="430" spans="1:25" ht="18" thickBot="1" x14ac:dyDescent="0.35">
      <c r="A430" s="11">
        <v>3</v>
      </c>
      <c r="B430" s="15">
        <v>4260.9558209999996</v>
      </c>
      <c r="C430" s="15">
        <v>4260.9065916099999</v>
      </c>
      <c r="D430" s="15">
        <v>4260.8930623400001</v>
      </c>
      <c r="E430" s="15">
        <v>4260.84229607</v>
      </c>
      <c r="F430" s="15">
        <v>4260.8022576799995</v>
      </c>
      <c r="G430" s="15">
        <v>4260.8282396899995</v>
      </c>
      <c r="H430" s="15">
        <v>4260.8590807699993</v>
      </c>
      <c r="I430" s="15">
        <v>4256.8081596399998</v>
      </c>
      <c r="J430" s="15">
        <v>4256.7946213699997</v>
      </c>
      <c r="K430" s="15">
        <v>4256.8711887599993</v>
      </c>
      <c r="L430" s="15">
        <v>4256.9532094999995</v>
      </c>
      <c r="M430" s="15">
        <v>4259.0957225699995</v>
      </c>
      <c r="N430" s="19">
        <v>4259.53335591</v>
      </c>
      <c r="O430" s="15">
        <v>4255.5425352100001</v>
      </c>
      <c r="P430" s="15">
        <v>4262.9297211699995</v>
      </c>
      <c r="Q430" s="15">
        <v>4262.9281237899995</v>
      </c>
      <c r="R430" s="15">
        <v>4262.9090600899999</v>
      </c>
      <c r="S430" s="15">
        <v>4268.7189560399993</v>
      </c>
      <c r="T430" s="15">
        <v>4268.66501083</v>
      </c>
      <c r="U430" s="15">
        <v>4268.60498886</v>
      </c>
      <c r="V430" s="15">
        <v>4268.5308205199999</v>
      </c>
      <c r="W430" s="15">
        <v>4261.4172667799994</v>
      </c>
      <c r="X430" s="15">
        <v>4261.0520655299997</v>
      </c>
      <c r="Y430" s="15">
        <v>4264.9334237399999</v>
      </c>
    </row>
    <row r="431" spans="1:25" ht="18" thickBot="1" x14ac:dyDescent="0.35">
      <c r="A431" s="11">
        <v>4</v>
      </c>
      <c r="B431" s="15">
        <v>4273.0230255099996</v>
      </c>
      <c r="C431" s="15">
        <v>4272.9078732799999</v>
      </c>
      <c r="D431" s="15">
        <v>4272.8884788999994</v>
      </c>
      <c r="E431" s="15">
        <v>4272.8384357699997</v>
      </c>
      <c r="F431" s="15">
        <v>4272.7704404699998</v>
      </c>
      <c r="G431" s="15">
        <v>4272.82213744</v>
      </c>
      <c r="H431" s="15">
        <v>4274.7914018000001</v>
      </c>
      <c r="I431" s="15">
        <v>4270.66434811</v>
      </c>
      <c r="J431" s="15">
        <v>4270.7785124499997</v>
      </c>
      <c r="K431" s="15">
        <v>4274.7555028300003</v>
      </c>
      <c r="L431" s="15">
        <v>4275.02582188</v>
      </c>
      <c r="M431" s="15">
        <v>4275.1919319599992</v>
      </c>
      <c r="N431" s="19">
        <v>4275.6761968000001</v>
      </c>
      <c r="O431" s="15">
        <v>4271.5524862100001</v>
      </c>
      <c r="P431" s="15">
        <v>4278.54648215</v>
      </c>
      <c r="Q431" s="15">
        <v>4278.5164982300003</v>
      </c>
      <c r="R431" s="15">
        <v>4278.5534848899997</v>
      </c>
      <c r="S431" s="15">
        <v>4278.5109670399997</v>
      </c>
      <c r="T431" s="15">
        <v>4278.4779688099998</v>
      </c>
      <c r="U431" s="15">
        <v>4278.3599988300002</v>
      </c>
      <c r="V431" s="15">
        <v>4278.2547166599998</v>
      </c>
      <c r="W431" s="15">
        <v>4271.2318210000003</v>
      </c>
      <c r="X431" s="15">
        <v>4267.0258486800003</v>
      </c>
      <c r="Y431" s="15">
        <v>4270.9862930099998</v>
      </c>
    </row>
    <row r="432" spans="1:25" ht="18" thickBot="1" x14ac:dyDescent="0.35">
      <c r="A432" s="11">
        <v>5</v>
      </c>
      <c r="B432" s="15">
        <v>4275.4131087699998</v>
      </c>
      <c r="C432" s="15">
        <v>4275.3215125799998</v>
      </c>
      <c r="D432" s="15">
        <v>4275.2689419299995</v>
      </c>
      <c r="E432" s="15">
        <v>4275.2188135899996</v>
      </c>
      <c r="F432" s="15">
        <v>4271.0735884799997</v>
      </c>
      <c r="G432" s="15">
        <v>4271.1234076399996</v>
      </c>
      <c r="H432" s="15">
        <v>4271.1608890399993</v>
      </c>
      <c r="I432" s="15">
        <v>4271.1510803399997</v>
      </c>
      <c r="J432" s="15">
        <v>4275.0370187599992</v>
      </c>
      <c r="K432" s="15">
        <v>4275.2629689899995</v>
      </c>
      <c r="L432" s="15">
        <v>4275.4995600599996</v>
      </c>
      <c r="M432" s="15">
        <v>4275.5905322299996</v>
      </c>
      <c r="N432" s="19">
        <v>4275.6228999599998</v>
      </c>
      <c r="O432" s="15">
        <v>4271.5027876300001</v>
      </c>
      <c r="P432" s="15">
        <v>4278.4811644899992</v>
      </c>
      <c r="Q432" s="15">
        <v>4278.4271392999999</v>
      </c>
      <c r="R432" s="15">
        <v>4278.39208065</v>
      </c>
      <c r="S432" s="15">
        <v>4278.3736631000002</v>
      </c>
      <c r="T432" s="15">
        <v>4278.2967470699996</v>
      </c>
      <c r="U432" s="15">
        <v>4278.2237439800001</v>
      </c>
      <c r="V432" s="15">
        <v>4278.1561041300001</v>
      </c>
      <c r="W432" s="15">
        <v>4278.0339870299995</v>
      </c>
      <c r="X432" s="15">
        <v>4267.3711464399994</v>
      </c>
      <c r="Y432" s="15">
        <v>4271.3649830300001</v>
      </c>
    </row>
    <row r="433" spans="1:25" ht="18" thickBot="1" x14ac:dyDescent="0.35">
      <c r="A433" s="11">
        <v>6</v>
      </c>
      <c r="B433" s="15">
        <v>4275.29998041</v>
      </c>
      <c r="C433" s="15">
        <v>4275.20897556</v>
      </c>
      <c r="D433" s="15">
        <v>4275.1284203899995</v>
      </c>
      <c r="E433" s="15">
        <v>4275.0675531499992</v>
      </c>
      <c r="F433" s="15">
        <v>4275.0610849199993</v>
      </c>
      <c r="G433" s="15">
        <v>4275.1290717900001</v>
      </c>
      <c r="H433" s="15">
        <v>4275.1615400599994</v>
      </c>
      <c r="I433" s="15">
        <v>4271.0247557499997</v>
      </c>
      <c r="J433" s="15">
        <v>4274.9115766699997</v>
      </c>
      <c r="K433" s="15">
        <v>4275.15087735</v>
      </c>
      <c r="L433" s="15">
        <v>4275.3937562700003</v>
      </c>
      <c r="M433" s="15">
        <v>4275.4866709799999</v>
      </c>
      <c r="N433" s="19">
        <v>4275.5276218999998</v>
      </c>
      <c r="O433" s="15">
        <v>4271.4160178100001</v>
      </c>
      <c r="P433" s="15">
        <v>4278.3938539999999</v>
      </c>
      <c r="Q433" s="15">
        <v>4278.3864057000001</v>
      </c>
      <c r="R433" s="15">
        <v>4278.3677407799996</v>
      </c>
      <c r="S433" s="15">
        <v>4278.35126494</v>
      </c>
      <c r="T433" s="15">
        <v>4278.2872462799996</v>
      </c>
      <c r="U433" s="15">
        <v>4278.2269301599999</v>
      </c>
      <c r="V433" s="15">
        <v>4278.1402682399994</v>
      </c>
      <c r="W433" s="15">
        <v>4278.0070028199998</v>
      </c>
      <c r="X433" s="15">
        <v>4267.3490371899998</v>
      </c>
      <c r="Y433" s="15">
        <v>4271.3512158099993</v>
      </c>
    </row>
    <row r="434" spans="1:25" ht="18" thickBot="1" x14ac:dyDescent="0.35">
      <c r="A434" s="11">
        <v>7</v>
      </c>
      <c r="B434" s="15">
        <v>4275.3804113300002</v>
      </c>
      <c r="C434" s="15">
        <v>4275.2852011699997</v>
      </c>
      <c r="D434" s="15">
        <v>4275.2624659599996</v>
      </c>
      <c r="E434" s="15">
        <v>4275.1983015099995</v>
      </c>
      <c r="F434" s="15">
        <v>4275.1381812</v>
      </c>
      <c r="G434" s="15">
        <v>4275.1781056299997</v>
      </c>
      <c r="H434" s="15">
        <v>4275.2676662799995</v>
      </c>
      <c r="I434" s="15">
        <v>4271.0842099199999</v>
      </c>
      <c r="J434" s="15">
        <v>4274.9220504899995</v>
      </c>
      <c r="K434" s="15">
        <v>4275.1575367699998</v>
      </c>
      <c r="L434" s="15">
        <v>4275.3708421499996</v>
      </c>
      <c r="M434" s="15">
        <v>4275.47785441</v>
      </c>
      <c r="N434" s="19">
        <v>4275.5184271199996</v>
      </c>
      <c r="O434" s="15">
        <v>4271.3971566099999</v>
      </c>
      <c r="P434" s="15">
        <v>4278.3814609499996</v>
      </c>
      <c r="Q434" s="15">
        <v>4278.3772946500003</v>
      </c>
      <c r="R434" s="15">
        <v>4278.3546737699999</v>
      </c>
      <c r="S434" s="15">
        <v>4278.31463635</v>
      </c>
      <c r="T434" s="15">
        <v>4278.2557373899999</v>
      </c>
      <c r="U434" s="15">
        <v>4278.1600009999993</v>
      </c>
      <c r="V434" s="15">
        <v>4278.10152165</v>
      </c>
      <c r="W434" s="15">
        <v>4271.1527972499998</v>
      </c>
      <c r="X434" s="15">
        <v>4267.3780690399999</v>
      </c>
      <c r="Y434" s="15">
        <v>4271.38380349</v>
      </c>
    </row>
    <row r="435" spans="1:25" ht="18" thickBot="1" x14ac:dyDescent="0.35">
      <c r="A435" s="11">
        <v>8</v>
      </c>
      <c r="B435" s="15">
        <v>4275.4708944699996</v>
      </c>
      <c r="C435" s="15">
        <v>4275.3270220699997</v>
      </c>
      <c r="D435" s="15">
        <v>4275.2845208499994</v>
      </c>
      <c r="E435" s="15">
        <v>4271.1092908099999</v>
      </c>
      <c r="F435" s="15">
        <v>4271.0670309400002</v>
      </c>
      <c r="G435" s="15">
        <v>4271.1293125299999</v>
      </c>
      <c r="H435" s="15">
        <v>4271.2005269199999</v>
      </c>
      <c r="I435" s="15">
        <v>4271.1942649499997</v>
      </c>
      <c r="J435" s="15">
        <v>4273.0378713999999</v>
      </c>
      <c r="K435" s="15">
        <v>4273.2541710400001</v>
      </c>
      <c r="L435" s="15">
        <v>4271.40578043</v>
      </c>
      <c r="M435" s="15">
        <v>4271.9112218299997</v>
      </c>
      <c r="N435" s="19">
        <v>4271.9160350399998</v>
      </c>
      <c r="O435" s="15">
        <v>4267.89218618</v>
      </c>
      <c r="P435" s="15">
        <v>4269.4360255799993</v>
      </c>
      <c r="Q435" s="15">
        <v>4269.4146153299998</v>
      </c>
      <c r="R435" s="15">
        <v>4269.3711318799997</v>
      </c>
      <c r="S435" s="15">
        <v>4269.3325652499998</v>
      </c>
      <c r="T435" s="15">
        <v>4269.2741004299996</v>
      </c>
      <c r="U435" s="15">
        <v>4273.1963026900003</v>
      </c>
      <c r="V435" s="15">
        <v>4273.1438356999997</v>
      </c>
      <c r="W435" s="15">
        <v>4273.0461459899998</v>
      </c>
      <c r="X435" s="15">
        <v>4265.7857091300002</v>
      </c>
      <c r="Y435" s="15">
        <v>4269.3422580799997</v>
      </c>
    </row>
    <row r="436" spans="1:25" ht="18" thickBot="1" x14ac:dyDescent="0.35">
      <c r="A436" s="11">
        <v>9</v>
      </c>
      <c r="B436" s="15">
        <v>4264.9974169999996</v>
      </c>
      <c r="C436" s="15">
        <v>4264.8956171999998</v>
      </c>
      <c r="D436" s="15">
        <v>4264.8781449399994</v>
      </c>
      <c r="E436" s="15">
        <v>4264.8804343599995</v>
      </c>
      <c r="F436" s="15">
        <v>4264.9086298699995</v>
      </c>
      <c r="G436" s="15">
        <v>4261.1930112700002</v>
      </c>
      <c r="H436" s="15">
        <v>4261.4341632899996</v>
      </c>
      <c r="I436" s="15">
        <v>4261.6279655399994</v>
      </c>
      <c r="J436" s="15">
        <v>4261.6951774399995</v>
      </c>
      <c r="K436" s="15">
        <v>4261.7370686099994</v>
      </c>
      <c r="L436" s="15">
        <v>4261.7929261199997</v>
      </c>
      <c r="M436" s="15">
        <v>4261.8188573099997</v>
      </c>
      <c r="N436" s="19">
        <v>4265.6797612299997</v>
      </c>
      <c r="O436" s="15">
        <v>4261.8620652399995</v>
      </c>
      <c r="P436" s="15">
        <v>4265.3301689499995</v>
      </c>
      <c r="Q436" s="15">
        <v>4265.31557531</v>
      </c>
      <c r="R436" s="15">
        <v>4265.2920062999992</v>
      </c>
      <c r="S436" s="15">
        <v>4265.2410609099998</v>
      </c>
      <c r="T436" s="15">
        <v>4269.0607364199996</v>
      </c>
      <c r="U436" s="15">
        <v>4268.9427752799993</v>
      </c>
      <c r="V436" s="15">
        <v>4268.8283494999996</v>
      </c>
      <c r="W436" s="15">
        <v>4270.6032734600003</v>
      </c>
      <c r="X436" s="15">
        <v>4263.3365984000002</v>
      </c>
      <c r="Y436" s="15">
        <v>4259.4152518799992</v>
      </c>
    </row>
    <row r="437" spans="1:25" ht="18" thickBot="1" x14ac:dyDescent="0.35">
      <c r="A437" s="11">
        <v>10</v>
      </c>
      <c r="B437" s="15">
        <v>4258.5012058099992</v>
      </c>
      <c r="C437" s="15">
        <v>4254.36525024</v>
      </c>
      <c r="D437" s="15">
        <v>4254.33387012</v>
      </c>
      <c r="E437" s="15">
        <v>4254.3360585299997</v>
      </c>
      <c r="F437" s="15">
        <v>4254.34354403</v>
      </c>
      <c r="G437" s="15">
        <v>4258.4906651900001</v>
      </c>
      <c r="H437" s="15">
        <v>4260.6927369699997</v>
      </c>
      <c r="I437" s="15">
        <v>4258.8959329899999</v>
      </c>
      <c r="J437" s="15">
        <v>4258.9312081299995</v>
      </c>
      <c r="K437" s="15">
        <v>4258.9583430100001</v>
      </c>
      <c r="L437" s="15">
        <v>4258.9853954999999</v>
      </c>
      <c r="M437" s="15">
        <v>4262.8470631</v>
      </c>
      <c r="N437" s="19">
        <v>4265.7788212899995</v>
      </c>
      <c r="O437" s="15">
        <v>4263.8492019400001</v>
      </c>
      <c r="P437" s="15">
        <v>4267.2999071099994</v>
      </c>
      <c r="Q437" s="15">
        <v>4267.2806071599998</v>
      </c>
      <c r="R437" s="15">
        <v>4267.2410908800002</v>
      </c>
      <c r="S437" s="15">
        <v>4267.3175897499996</v>
      </c>
      <c r="T437" s="15">
        <v>4269.2244739899998</v>
      </c>
      <c r="U437" s="15">
        <v>4265.8000295100001</v>
      </c>
      <c r="V437" s="15">
        <v>4265.73046411</v>
      </c>
      <c r="W437" s="15">
        <v>4269.42151405</v>
      </c>
      <c r="X437" s="15">
        <v>4264.1004857099997</v>
      </c>
      <c r="Y437" s="15">
        <v>4254.6977338099996</v>
      </c>
    </row>
    <row r="438" spans="1:25" ht="18" thickBot="1" x14ac:dyDescent="0.35">
      <c r="A438" s="11">
        <v>11</v>
      </c>
      <c r="B438" s="15">
        <v>4262.1693488199999</v>
      </c>
      <c r="C438" s="15">
        <v>4264.0197818099996</v>
      </c>
      <c r="D438" s="15">
        <v>4264.0076553399995</v>
      </c>
      <c r="E438" s="15">
        <v>4264.0185298099996</v>
      </c>
      <c r="F438" s="15">
        <v>4264.0471211100003</v>
      </c>
      <c r="G438" s="15">
        <v>4265.7729666299992</v>
      </c>
      <c r="H438" s="15">
        <v>4265.9308263399998</v>
      </c>
      <c r="I438" s="15">
        <v>4265.9507994799997</v>
      </c>
      <c r="J438" s="15">
        <v>4265.81720468</v>
      </c>
      <c r="K438" s="15">
        <v>4267.7065331499998</v>
      </c>
      <c r="L438" s="15">
        <v>4267.7574921899995</v>
      </c>
      <c r="M438" s="15">
        <v>4268.1486563199996</v>
      </c>
      <c r="N438" s="19">
        <v>4268.0705957700002</v>
      </c>
      <c r="O438" s="15">
        <v>4269.51818972</v>
      </c>
      <c r="P438" s="15">
        <v>4272.8511631900001</v>
      </c>
      <c r="Q438" s="15">
        <v>4272.84122622</v>
      </c>
      <c r="R438" s="15">
        <v>4272.8135787599995</v>
      </c>
      <c r="S438" s="15">
        <v>4272.8865177799998</v>
      </c>
      <c r="T438" s="15">
        <v>4274.83996828</v>
      </c>
      <c r="U438" s="15">
        <v>4271.4207576299996</v>
      </c>
      <c r="V438" s="15">
        <v>4269.61749848</v>
      </c>
      <c r="W438" s="15">
        <v>4273.2996232400001</v>
      </c>
      <c r="X438" s="15">
        <v>4264.3739183400003</v>
      </c>
      <c r="Y438" s="15">
        <v>4264.2777991499997</v>
      </c>
    </row>
    <row r="439" spans="1:25" ht="18" thickBot="1" x14ac:dyDescent="0.35">
      <c r="A439" s="11">
        <v>12</v>
      </c>
      <c r="B439" s="15">
        <v>4261.1671888299998</v>
      </c>
      <c r="C439" s="15">
        <v>4261.71165595</v>
      </c>
      <c r="D439" s="15">
        <v>4261.6750653399995</v>
      </c>
      <c r="E439" s="15">
        <v>4261.6775534899998</v>
      </c>
      <c r="F439" s="15">
        <v>4261.7151850499995</v>
      </c>
      <c r="G439" s="15">
        <v>4261.8225874899999</v>
      </c>
      <c r="H439" s="15">
        <v>4261.8152599599998</v>
      </c>
      <c r="I439" s="15">
        <v>4261.71791338</v>
      </c>
      <c r="J439" s="15">
        <v>4261.6565472299999</v>
      </c>
      <c r="K439" s="15">
        <v>4265.7318797899998</v>
      </c>
      <c r="L439" s="15">
        <v>4265.7490921599992</v>
      </c>
      <c r="M439" s="15">
        <v>4266.9340547199999</v>
      </c>
      <c r="N439" s="19">
        <v>4270.2529226999995</v>
      </c>
      <c r="O439" s="15">
        <v>4268.3211499700001</v>
      </c>
      <c r="P439" s="15">
        <v>4271.68250326</v>
      </c>
      <c r="Q439" s="15">
        <v>4271.6795323199995</v>
      </c>
      <c r="R439" s="15">
        <v>4271.6226501499996</v>
      </c>
      <c r="S439" s="15">
        <v>4271.6904829499999</v>
      </c>
      <c r="T439" s="15">
        <v>4273.6211163299995</v>
      </c>
      <c r="U439" s="15">
        <v>4273.5017270099997</v>
      </c>
      <c r="V439" s="15">
        <v>4271.6461650900001</v>
      </c>
      <c r="W439" s="15">
        <v>4272.1088570900001</v>
      </c>
      <c r="X439" s="15">
        <v>4266.6600539799992</v>
      </c>
      <c r="Y439" s="15">
        <v>4263.1062719199999</v>
      </c>
    </row>
    <row r="440" spans="1:25" ht="18" thickBot="1" x14ac:dyDescent="0.35">
      <c r="A440" s="11">
        <v>13</v>
      </c>
      <c r="B440" s="15">
        <v>4262.0403756099995</v>
      </c>
      <c r="C440" s="15">
        <v>4262.0487489799998</v>
      </c>
      <c r="D440" s="15">
        <v>4262.0149198999998</v>
      </c>
      <c r="E440" s="15">
        <v>4262.0111830899996</v>
      </c>
      <c r="F440" s="15">
        <v>4262.0131038</v>
      </c>
      <c r="G440" s="15">
        <v>4262.0326717799999</v>
      </c>
      <c r="H440" s="15">
        <v>4265.8603077099997</v>
      </c>
      <c r="I440" s="15">
        <v>4265.7028510099999</v>
      </c>
      <c r="J440" s="15">
        <v>4265.6388987599994</v>
      </c>
      <c r="K440" s="15">
        <v>4266.7911818000002</v>
      </c>
      <c r="L440" s="15">
        <v>4266.9090432499997</v>
      </c>
      <c r="M440" s="15">
        <v>4266.9351690499998</v>
      </c>
      <c r="N440" s="19">
        <v>4266.9182366099994</v>
      </c>
      <c r="O440" s="15">
        <v>4267.8788662799998</v>
      </c>
      <c r="P440" s="15">
        <v>4271.1671430899996</v>
      </c>
      <c r="Q440" s="15">
        <v>4271.1626614899997</v>
      </c>
      <c r="R440" s="15">
        <v>4271.16444469</v>
      </c>
      <c r="S440" s="15">
        <v>4271.1227389699998</v>
      </c>
      <c r="T440" s="15">
        <v>4272.9668006399997</v>
      </c>
      <c r="U440" s="15">
        <v>4271.1116034300003</v>
      </c>
      <c r="V440" s="15">
        <v>4271.0350465599995</v>
      </c>
      <c r="W440" s="15">
        <v>4271.4834070400002</v>
      </c>
      <c r="X440" s="15">
        <v>4266.8568918299998</v>
      </c>
      <c r="Y440" s="15">
        <v>4263.3626809299994</v>
      </c>
    </row>
    <row r="441" spans="1:25" ht="18" thickBot="1" x14ac:dyDescent="0.35">
      <c r="A441" s="11">
        <v>14</v>
      </c>
      <c r="B441" s="15">
        <v>4263.4657765399998</v>
      </c>
      <c r="C441" s="15">
        <v>4263.4529778799997</v>
      </c>
      <c r="D441" s="15">
        <v>4265.3511240099997</v>
      </c>
      <c r="E441" s="15">
        <v>4265.31802943</v>
      </c>
      <c r="F441" s="15">
        <v>4265.3318850599999</v>
      </c>
      <c r="G441" s="15">
        <v>4265.3908417699995</v>
      </c>
      <c r="H441" s="15">
        <v>4265.6410767999996</v>
      </c>
      <c r="I441" s="15">
        <v>4261.7589336599995</v>
      </c>
      <c r="J441" s="15">
        <v>4265.4608149599999</v>
      </c>
      <c r="K441" s="15">
        <v>4264.8068330599999</v>
      </c>
      <c r="L441" s="15">
        <v>4263.0110701699996</v>
      </c>
      <c r="M441" s="15">
        <v>4263.0554429899994</v>
      </c>
      <c r="N441" s="19">
        <v>4263.06150239</v>
      </c>
      <c r="O441" s="15">
        <v>4265.9447524699999</v>
      </c>
      <c r="P441" s="15">
        <v>4269.2863194399997</v>
      </c>
      <c r="Q441" s="15">
        <v>4269.31571351</v>
      </c>
      <c r="R441" s="15">
        <v>4269.3705069799998</v>
      </c>
      <c r="S441" s="15">
        <v>4271.2682241499997</v>
      </c>
      <c r="T441" s="15">
        <v>4271.2205750900002</v>
      </c>
      <c r="U441" s="15">
        <v>4273.0719969299998</v>
      </c>
      <c r="V441" s="15">
        <v>4272.97315316</v>
      </c>
      <c r="W441" s="15">
        <v>4269.5531813699999</v>
      </c>
      <c r="X441" s="15">
        <v>4268.5038380999995</v>
      </c>
      <c r="Y441" s="15">
        <v>4263.1816671099996</v>
      </c>
    </row>
    <row r="442" spans="1:25" ht="18" thickBot="1" x14ac:dyDescent="0.35">
      <c r="A442" s="11">
        <v>15</v>
      </c>
      <c r="B442" s="15">
        <v>4259.5355696899996</v>
      </c>
      <c r="C442" s="15">
        <v>4263.3890936199996</v>
      </c>
      <c r="D442" s="15">
        <v>4265.3089596700001</v>
      </c>
      <c r="E442" s="15">
        <v>4265.2966950299997</v>
      </c>
      <c r="F442" s="15">
        <v>4261.4809656400002</v>
      </c>
      <c r="G442" s="15">
        <v>4265.3447619600001</v>
      </c>
      <c r="H442" s="15">
        <v>4267.6831032599994</v>
      </c>
      <c r="I442" s="15">
        <v>4267.5230416300001</v>
      </c>
      <c r="J442" s="15">
        <v>4265.5891675299999</v>
      </c>
      <c r="K442" s="15">
        <v>4264.8993077599998</v>
      </c>
      <c r="L442" s="15">
        <v>4261.1777997399995</v>
      </c>
      <c r="M442" s="15">
        <v>4261.1722066699995</v>
      </c>
      <c r="N442" s="19">
        <v>4260.6526012799995</v>
      </c>
      <c r="O442" s="15">
        <v>4262.5745591499999</v>
      </c>
      <c r="P442" s="15">
        <v>4266.1817319399997</v>
      </c>
      <c r="Q442" s="15">
        <v>4273.4674830499998</v>
      </c>
      <c r="R442" s="15">
        <v>4271.0951921099995</v>
      </c>
      <c r="S442" s="15">
        <v>4271.1792963199996</v>
      </c>
      <c r="T442" s="15">
        <v>4267.9130906799992</v>
      </c>
      <c r="U442" s="15">
        <v>4269.6722630100003</v>
      </c>
      <c r="V442" s="15">
        <v>4267.8250006999997</v>
      </c>
      <c r="W442" s="15">
        <v>4264.4130739699995</v>
      </c>
      <c r="X442" s="15">
        <v>4265.2079053199996</v>
      </c>
      <c r="Y442" s="15">
        <v>4261.4591122499996</v>
      </c>
    </row>
    <row r="443" spans="1:25" ht="18" thickBot="1" x14ac:dyDescent="0.35">
      <c r="A443" s="11">
        <v>16</v>
      </c>
      <c r="B443" s="15">
        <v>4258.0689074100001</v>
      </c>
      <c r="C443" s="15">
        <v>4258.0659958899996</v>
      </c>
      <c r="D443" s="15">
        <v>4258.0142085999996</v>
      </c>
      <c r="E443" s="15">
        <v>4257.9989681500001</v>
      </c>
      <c r="F443" s="15">
        <v>4258.0017794400001</v>
      </c>
      <c r="G443" s="15">
        <v>4256.1662857700003</v>
      </c>
      <c r="H443" s="15">
        <v>4265.6550743600001</v>
      </c>
      <c r="I443" s="15">
        <v>4265.6545312499993</v>
      </c>
      <c r="J443" s="15">
        <v>4269.3620790099994</v>
      </c>
      <c r="K443" s="15">
        <v>4269.4862750000002</v>
      </c>
      <c r="L443" s="15">
        <v>4269.5269123600001</v>
      </c>
      <c r="M443" s="15">
        <v>4269.5073805799993</v>
      </c>
      <c r="N443" s="19">
        <v>4272.26107013</v>
      </c>
      <c r="O443" s="15">
        <v>4270.3647887500001</v>
      </c>
      <c r="P443" s="15">
        <v>4273.6642932200002</v>
      </c>
      <c r="Q443" s="15">
        <v>4273.6787020599995</v>
      </c>
      <c r="R443" s="15">
        <v>4273.64615177</v>
      </c>
      <c r="S443" s="15">
        <v>4273.6984266999998</v>
      </c>
      <c r="T443" s="15">
        <v>4270.4634665900003</v>
      </c>
      <c r="U443" s="15">
        <v>4272.28639879</v>
      </c>
      <c r="V443" s="15">
        <v>4269.1261197199992</v>
      </c>
      <c r="W443" s="15">
        <v>4265.6776273299993</v>
      </c>
      <c r="X443" s="15">
        <v>4263.8118509799997</v>
      </c>
      <c r="Y443" s="15">
        <v>4259.9812430100001</v>
      </c>
    </row>
    <row r="444" spans="1:25" ht="18" thickBot="1" x14ac:dyDescent="0.35">
      <c r="A444" s="11">
        <v>17</v>
      </c>
      <c r="B444" s="15">
        <v>4262.2472913699994</v>
      </c>
      <c r="C444" s="15">
        <v>4262.2594724700002</v>
      </c>
      <c r="D444" s="15">
        <v>4262.2239669199998</v>
      </c>
      <c r="E444" s="15">
        <v>4262.2353112800001</v>
      </c>
      <c r="F444" s="15">
        <v>4262.2694139699997</v>
      </c>
      <c r="G444" s="15">
        <v>4258.5411931499993</v>
      </c>
      <c r="H444" s="15">
        <v>4264.6345221700003</v>
      </c>
      <c r="I444" s="15">
        <v>4266.4123451200003</v>
      </c>
      <c r="J444" s="15">
        <v>4269.7185838599999</v>
      </c>
      <c r="K444" s="15">
        <v>4269.8232886099995</v>
      </c>
      <c r="L444" s="15">
        <v>4269.8912215499995</v>
      </c>
      <c r="M444" s="15">
        <v>4269.9098287099996</v>
      </c>
      <c r="N444" s="19">
        <v>4269.8505793100003</v>
      </c>
      <c r="O444" s="15">
        <v>4267.4125076699993</v>
      </c>
      <c r="P444" s="15">
        <v>4267.4519947799999</v>
      </c>
      <c r="Q444" s="15">
        <v>4265.5279966600001</v>
      </c>
      <c r="R444" s="15">
        <v>4268.8627708100003</v>
      </c>
      <c r="S444" s="15">
        <v>4270.7917848199995</v>
      </c>
      <c r="T444" s="15">
        <v>4268.8485475400003</v>
      </c>
      <c r="U444" s="15">
        <v>4268.8072763</v>
      </c>
      <c r="V444" s="15">
        <v>4265.6932139800001</v>
      </c>
      <c r="W444" s="15">
        <v>4267.5149234800001</v>
      </c>
      <c r="X444" s="15">
        <v>4262.6615572499995</v>
      </c>
      <c r="Y444" s="15">
        <v>4262.6648361899997</v>
      </c>
    </row>
    <row r="445" spans="1:25" ht="18" thickBot="1" x14ac:dyDescent="0.35">
      <c r="A445" s="11">
        <v>18</v>
      </c>
      <c r="B445" s="15">
        <v>4258.8051349400002</v>
      </c>
      <c r="C445" s="15">
        <v>4262.6407538399999</v>
      </c>
      <c r="D445" s="15">
        <v>4262.5934107799994</v>
      </c>
      <c r="E445" s="15">
        <v>4262.6195724899999</v>
      </c>
      <c r="F445" s="15">
        <v>4262.6661840699999</v>
      </c>
      <c r="G445" s="15">
        <v>4260.8431910399995</v>
      </c>
      <c r="H445" s="15">
        <v>4259.1236444699998</v>
      </c>
      <c r="I445" s="15">
        <v>4257.5601681799999</v>
      </c>
      <c r="J445" s="15">
        <v>4264.48751223</v>
      </c>
      <c r="K445" s="15">
        <v>4264.9028482099993</v>
      </c>
      <c r="L445" s="15">
        <v>4264.94687187</v>
      </c>
      <c r="M445" s="15">
        <v>4265.2937619499999</v>
      </c>
      <c r="N445" s="19">
        <v>4263.7422159400003</v>
      </c>
      <c r="O445" s="15">
        <v>4260.7908394199994</v>
      </c>
      <c r="P445" s="15">
        <v>4263.2796967699996</v>
      </c>
      <c r="Q445" s="15">
        <v>4262.9167464499997</v>
      </c>
      <c r="R445" s="15">
        <v>4262.5905001599995</v>
      </c>
      <c r="S445" s="15">
        <v>4259.3629982299999</v>
      </c>
      <c r="T445" s="15">
        <v>4259.2089476499996</v>
      </c>
      <c r="U445" s="15">
        <v>4259.4537056700001</v>
      </c>
      <c r="V445" s="15">
        <v>4266.8673627299995</v>
      </c>
      <c r="W445" s="15">
        <v>4263.2246791799998</v>
      </c>
      <c r="X445" s="15">
        <v>4263.2001302299996</v>
      </c>
      <c r="Y445" s="15">
        <v>4262.8345715299993</v>
      </c>
    </row>
    <row r="446" spans="1:25" ht="18" thickBot="1" x14ac:dyDescent="0.35">
      <c r="A446" s="11">
        <v>19</v>
      </c>
      <c r="B446" s="15">
        <v>4263.33435689</v>
      </c>
      <c r="C446" s="15">
        <v>4267.2034300699997</v>
      </c>
      <c r="D446" s="15">
        <v>4267.1580879699995</v>
      </c>
      <c r="E446" s="15">
        <v>4267.14049591</v>
      </c>
      <c r="F446" s="15">
        <v>4252.4242805900003</v>
      </c>
      <c r="G446" s="15">
        <v>4248.8479351399992</v>
      </c>
      <c r="H446" s="15">
        <v>4249.8607690999997</v>
      </c>
      <c r="I446" s="15">
        <v>4247.93467564</v>
      </c>
      <c r="J446" s="15">
        <v>4254.8125575599997</v>
      </c>
      <c r="K446" s="15">
        <v>4253.3898452099993</v>
      </c>
      <c r="L446" s="15">
        <v>4253.3963546599998</v>
      </c>
      <c r="M446" s="15">
        <v>4253.4213051899997</v>
      </c>
      <c r="N446" s="19">
        <v>4253.37026229</v>
      </c>
      <c r="O446" s="15">
        <v>4256.6857794299995</v>
      </c>
      <c r="P446" s="15">
        <v>4260.0234926699995</v>
      </c>
      <c r="Q446" s="15">
        <v>4265.66987109</v>
      </c>
      <c r="R446" s="15">
        <v>4262.2597728299997</v>
      </c>
      <c r="S446" s="15">
        <v>4262.3729987099996</v>
      </c>
      <c r="T446" s="15">
        <v>4258.9479576699996</v>
      </c>
      <c r="U446" s="15">
        <v>4253.3209227699999</v>
      </c>
      <c r="V446" s="15">
        <v>4253.2899791399996</v>
      </c>
      <c r="W446" s="15">
        <v>4253.3060789599995</v>
      </c>
      <c r="X446" s="15">
        <v>4256.4223663999992</v>
      </c>
      <c r="Y446" s="15">
        <v>4255.8490925399992</v>
      </c>
    </row>
    <row r="447" spans="1:25" ht="18" thickBot="1" x14ac:dyDescent="0.35">
      <c r="A447" s="11">
        <v>20</v>
      </c>
      <c r="B447" s="15">
        <v>4256.03358639</v>
      </c>
      <c r="C447" s="15">
        <v>4259.80514623</v>
      </c>
      <c r="D447" s="15">
        <v>4259.7715929199994</v>
      </c>
      <c r="E447" s="15">
        <v>4259.7691146400002</v>
      </c>
      <c r="F447" s="15">
        <v>4259.8435148199997</v>
      </c>
      <c r="G447" s="15">
        <v>4254.2869802499999</v>
      </c>
      <c r="H447" s="15">
        <v>4256.2505555199996</v>
      </c>
      <c r="I447" s="15">
        <v>4259.9909817999996</v>
      </c>
      <c r="J447" s="15">
        <v>4260.2194900999993</v>
      </c>
      <c r="K447" s="15">
        <v>4262.1147242799998</v>
      </c>
      <c r="L447" s="15">
        <v>4262.2292375499992</v>
      </c>
      <c r="M447" s="15">
        <v>4262.2796350799999</v>
      </c>
      <c r="N447" s="19">
        <v>4260.3855520499992</v>
      </c>
      <c r="O447" s="15">
        <v>4264.0474926699999</v>
      </c>
      <c r="P447" s="15">
        <v>4267.39874745</v>
      </c>
      <c r="Q447" s="15">
        <v>4270.7553518699997</v>
      </c>
      <c r="R447" s="15">
        <v>4270.8065002399999</v>
      </c>
      <c r="S447" s="15">
        <v>4267.5225657299998</v>
      </c>
      <c r="T447" s="15">
        <v>4264.1499803199995</v>
      </c>
      <c r="U447" s="15">
        <v>4264.1053106399995</v>
      </c>
      <c r="V447" s="15">
        <v>4261.8224481099996</v>
      </c>
      <c r="W447" s="15">
        <v>4261.7763108699992</v>
      </c>
      <c r="X447" s="15">
        <v>4256.5956539099998</v>
      </c>
      <c r="Y447" s="15">
        <v>4256.0520961599996</v>
      </c>
    </row>
    <row r="448" spans="1:25" ht="18" thickBot="1" x14ac:dyDescent="0.35">
      <c r="A448" s="11">
        <v>21</v>
      </c>
      <c r="B448" s="15">
        <v>4252.0643501899995</v>
      </c>
      <c r="C448" s="15">
        <v>4259.72475381</v>
      </c>
      <c r="D448" s="15">
        <v>4259.6777499899999</v>
      </c>
      <c r="E448" s="15">
        <v>4259.6765162799993</v>
      </c>
      <c r="F448" s="15">
        <v>4255.7763436999994</v>
      </c>
      <c r="G448" s="15">
        <v>4259.4249913399999</v>
      </c>
      <c r="H448" s="15">
        <v>4263.32217924</v>
      </c>
      <c r="I448" s="15">
        <v>4259.4074565999999</v>
      </c>
      <c r="J448" s="15">
        <v>4252.3262029999996</v>
      </c>
      <c r="K448" s="15">
        <v>4258.1332034299994</v>
      </c>
      <c r="L448" s="15">
        <v>4261.6936852099998</v>
      </c>
      <c r="M448" s="15">
        <v>4261.7205823799995</v>
      </c>
      <c r="N448" s="19">
        <v>4259.8450209599996</v>
      </c>
      <c r="O448" s="15">
        <v>4266.8254012899997</v>
      </c>
      <c r="P448" s="15">
        <v>4270.1816008199994</v>
      </c>
      <c r="Q448" s="15">
        <v>4270.2146493399996</v>
      </c>
      <c r="R448" s="15">
        <v>4270.2276873999999</v>
      </c>
      <c r="S448" s="15">
        <v>4266.9595808699996</v>
      </c>
      <c r="T448" s="15">
        <v>4263.6259101999995</v>
      </c>
      <c r="U448" s="15">
        <v>4270.6429699199998</v>
      </c>
      <c r="V448" s="15">
        <v>4263.4853686300003</v>
      </c>
      <c r="W448" s="15">
        <v>4261.84560831</v>
      </c>
      <c r="X448" s="15">
        <v>4255.83643588</v>
      </c>
      <c r="Y448" s="15">
        <v>4258.0033305099996</v>
      </c>
    </row>
    <row r="449" spans="1:25" ht="18" thickBot="1" x14ac:dyDescent="0.35">
      <c r="A449" s="11">
        <v>22</v>
      </c>
      <c r="B449" s="15">
        <v>4256.0733615099998</v>
      </c>
      <c r="C449" s="15">
        <v>4256.0231025699995</v>
      </c>
      <c r="D449" s="15">
        <v>4256.00298914</v>
      </c>
      <c r="E449" s="15">
        <v>4256.0239031399997</v>
      </c>
      <c r="F449" s="15">
        <v>4252.1569579099996</v>
      </c>
      <c r="G449" s="15">
        <v>4256.1328708999999</v>
      </c>
      <c r="H449" s="15">
        <v>4256.1557827999995</v>
      </c>
      <c r="I449" s="15">
        <v>4256.0839489599994</v>
      </c>
      <c r="J449" s="15">
        <v>4254.1988590199999</v>
      </c>
      <c r="K449" s="15">
        <v>4254.39858731</v>
      </c>
      <c r="L449" s="15">
        <v>4254.3754788699998</v>
      </c>
      <c r="M449" s="15">
        <v>4257.8483671899994</v>
      </c>
      <c r="N449" s="19">
        <v>4257.4133261099996</v>
      </c>
      <c r="O449" s="15">
        <v>4257.4237563799998</v>
      </c>
      <c r="P449" s="15">
        <v>4257.4558504500001</v>
      </c>
      <c r="Q449" s="15">
        <v>4261.4637615799993</v>
      </c>
      <c r="R449" s="15">
        <v>4261.4684386899999</v>
      </c>
      <c r="S449" s="15">
        <v>4261.6075699799994</v>
      </c>
      <c r="T449" s="15">
        <v>4261.6364268400002</v>
      </c>
      <c r="U449" s="15">
        <v>4263.4554043199996</v>
      </c>
      <c r="V449" s="15">
        <v>4263.3369038499995</v>
      </c>
      <c r="W449" s="15">
        <v>4259.5675785100002</v>
      </c>
      <c r="X449" s="15">
        <v>4263.5880787799997</v>
      </c>
      <c r="Y449" s="15">
        <v>4263.6533262299999</v>
      </c>
    </row>
    <row r="450" spans="1:25" ht="18" thickBot="1" x14ac:dyDescent="0.35">
      <c r="A450" s="11">
        <v>23</v>
      </c>
      <c r="B450" s="15">
        <v>4256.3857107199992</v>
      </c>
      <c r="C450" s="15">
        <v>4256.48343854</v>
      </c>
      <c r="D450" s="15">
        <v>4256.4499803799999</v>
      </c>
      <c r="E450" s="15">
        <v>4256.4505148599992</v>
      </c>
      <c r="F450" s="15">
        <v>4263.6551539000002</v>
      </c>
      <c r="G450" s="15">
        <v>4259.6918348600002</v>
      </c>
      <c r="H450" s="15">
        <v>4256.4451006199997</v>
      </c>
      <c r="I450" s="15">
        <v>4263.8602128100001</v>
      </c>
      <c r="J450" s="15">
        <v>4261.9770211299992</v>
      </c>
      <c r="K450" s="15">
        <v>4262.0815491900003</v>
      </c>
      <c r="L450" s="15">
        <v>4262.0688609700001</v>
      </c>
      <c r="M450" s="15">
        <v>4262.0435737999996</v>
      </c>
      <c r="N450" s="19">
        <v>4262.0152602999997</v>
      </c>
      <c r="O450" s="15">
        <v>4272.54047593</v>
      </c>
      <c r="P450" s="15">
        <v>4273.8736873199996</v>
      </c>
      <c r="Q450" s="15">
        <v>4274.0855637499999</v>
      </c>
      <c r="R450" s="15">
        <v>4274.1341083199995</v>
      </c>
      <c r="S450" s="15">
        <v>4272.9075019799993</v>
      </c>
      <c r="T450" s="15">
        <v>4265.3013593899996</v>
      </c>
      <c r="U450" s="15">
        <v>4267.1067319799995</v>
      </c>
      <c r="V450" s="15">
        <v>4263.38398435</v>
      </c>
      <c r="W450" s="15">
        <v>4259.9448619699997</v>
      </c>
      <c r="X450" s="15">
        <v>4263.6474921299996</v>
      </c>
      <c r="Y450" s="15">
        <v>4263.6430799099999</v>
      </c>
    </row>
    <row r="451" spans="1:25" ht="18" thickBot="1" x14ac:dyDescent="0.35">
      <c r="A451" s="11">
        <v>24</v>
      </c>
      <c r="B451" s="15">
        <v>4252.2236416899996</v>
      </c>
      <c r="C451" s="15">
        <v>4252.3151645400003</v>
      </c>
      <c r="D451" s="15">
        <v>4252.2774919899994</v>
      </c>
      <c r="E451" s="15">
        <v>4252.2711464499998</v>
      </c>
      <c r="F451" s="15">
        <v>4255.94684177</v>
      </c>
      <c r="G451" s="15">
        <v>4255.996478</v>
      </c>
      <c r="H451" s="15">
        <v>4256.5734250999994</v>
      </c>
      <c r="I451" s="15">
        <v>4256.5805429599995</v>
      </c>
      <c r="J451" s="15">
        <v>4258.1308110700002</v>
      </c>
      <c r="K451" s="15">
        <v>4257.8967810699996</v>
      </c>
      <c r="L451" s="15">
        <v>4257.8424382599997</v>
      </c>
      <c r="M451" s="15">
        <v>4257.8086181399995</v>
      </c>
      <c r="N451" s="19">
        <v>4257.8060536099993</v>
      </c>
      <c r="O451" s="15">
        <v>4255.9214509599997</v>
      </c>
      <c r="P451" s="15">
        <v>4258.90167741</v>
      </c>
      <c r="Q451" s="15">
        <v>4262.7348504699994</v>
      </c>
      <c r="R451" s="15">
        <v>4262.7538858999997</v>
      </c>
      <c r="S451" s="15">
        <v>4264.7816129100001</v>
      </c>
      <c r="T451" s="15">
        <v>4266.7334888799996</v>
      </c>
      <c r="U451" s="15">
        <v>4263.1548470499993</v>
      </c>
      <c r="V451" s="15">
        <v>4263.0954155600002</v>
      </c>
      <c r="W451" s="15">
        <v>4263.61886641</v>
      </c>
      <c r="X451" s="15">
        <v>4255.34752871</v>
      </c>
      <c r="Y451" s="15">
        <v>4259.8052712399995</v>
      </c>
    </row>
    <row r="452" spans="1:25" ht="18" thickBot="1" x14ac:dyDescent="0.35">
      <c r="A452" s="11">
        <v>25</v>
      </c>
      <c r="B452" s="15">
        <v>4260.7541307599995</v>
      </c>
      <c r="C452" s="15">
        <v>4260.8063742300001</v>
      </c>
      <c r="D452" s="15">
        <v>4260.7368603499999</v>
      </c>
      <c r="E452" s="15">
        <v>4260.7276508200002</v>
      </c>
      <c r="F452" s="15">
        <v>4260.7318464099999</v>
      </c>
      <c r="G452" s="15">
        <v>4256.7797132799997</v>
      </c>
      <c r="H452" s="15">
        <v>4259.3924019199994</v>
      </c>
      <c r="I452" s="15">
        <v>4266.9546792800002</v>
      </c>
      <c r="J452" s="15">
        <v>4267.3086062399998</v>
      </c>
      <c r="K452" s="15">
        <v>4267.3588038099997</v>
      </c>
      <c r="L452" s="15">
        <v>4267.7704214699997</v>
      </c>
      <c r="M452" s="15">
        <v>4268.1005107299998</v>
      </c>
      <c r="N452" s="19">
        <v>4266.46721265</v>
      </c>
      <c r="O452" s="15">
        <v>4266.9384487299994</v>
      </c>
      <c r="P452" s="15">
        <v>4267.4109171699993</v>
      </c>
      <c r="Q452" s="15">
        <v>4257.3896707899994</v>
      </c>
      <c r="R452" s="15">
        <v>4250.8788904900002</v>
      </c>
      <c r="S452" s="15">
        <v>4279.91910603</v>
      </c>
      <c r="T452" s="15">
        <v>4273.4494140099996</v>
      </c>
      <c r="U452" s="15">
        <v>4270.4491226099999</v>
      </c>
      <c r="V452" s="15">
        <v>4270.3484270099998</v>
      </c>
      <c r="W452" s="15">
        <v>4268.7172799</v>
      </c>
      <c r="X452" s="15">
        <v>4260.7801188499998</v>
      </c>
      <c r="Y452" s="15">
        <v>4260.7520644199994</v>
      </c>
    </row>
    <row r="453" spans="1:25" ht="18" thickBot="1" x14ac:dyDescent="0.35">
      <c r="A453" s="11">
        <v>26</v>
      </c>
      <c r="B453" s="15">
        <v>4264.80907174</v>
      </c>
      <c r="C453" s="15">
        <v>4260.6263856300002</v>
      </c>
      <c r="D453" s="15">
        <v>4260.6011004100001</v>
      </c>
      <c r="E453" s="15">
        <v>4260.5715549999995</v>
      </c>
      <c r="F453" s="15">
        <v>4260.60284056</v>
      </c>
      <c r="G453" s="15">
        <v>4272.9083677299996</v>
      </c>
      <c r="H453" s="15">
        <v>4276.4630861699998</v>
      </c>
      <c r="I453" s="15">
        <v>4280.1427572299999</v>
      </c>
      <c r="J453" s="15">
        <v>4283.7519601199992</v>
      </c>
      <c r="K453" s="15">
        <v>4281.7454495599995</v>
      </c>
      <c r="L453" s="15">
        <v>4281.7414413199995</v>
      </c>
      <c r="M453" s="15">
        <v>4281.5832010699996</v>
      </c>
      <c r="N453" s="19">
        <v>4281.55152481</v>
      </c>
      <c r="O453" s="15">
        <v>4279.5133935599997</v>
      </c>
      <c r="P453" s="15">
        <v>4283.4152552099995</v>
      </c>
      <c r="Q453" s="15">
        <v>4283.3400933699995</v>
      </c>
      <c r="R453" s="15">
        <v>4283.3954032299998</v>
      </c>
      <c r="S453" s="15">
        <v>4283.40173383</v>
      </c>
      <c r="T453" s="15">
        <v>4283.3507792399996</v>
      </c>
      <c r="U453" s="15">
        <v>4283.1901174699997</v>
      </c>
      <c r="V453" s="15">
        <v>4282.5847534599998</v>
      </c>
      <c r="W453" s="15">
        <v>4278.9539425499997</v>
      </c>
      <c r="X453" s="15">
        <v>4279.4557079899996</v>
      </c>
      <c r="Y453" s="15">
        <v>4275.7039493299999</v>
      </c>
    </row>
    <row r="454" spans="1:25" ht="18" thickBot="1" x14ac:dyDescent="0.35">
      <c r="A454" s="11">
        <v>27</v>
      </c>
      <c r="B454" s="15">
        <v>4264.4314220599999</v>
      </c>
      <c r="C454" s="15">
        <v>4260.5215862599998</v>
      </c>
      <c r="D454" s="15">
        <v>4260.54225124</v>
      </c>
      <c r="E454" s="15">
        <v>4256.4743475099995</v>
      </c>
      <c r="F454" s="15">
        <v>4264.9811777599998</v>
      </c>
      <c r="G454" s="15">
        <v>4259.33822452</v>
      </c>
      <c r="H454" s="15">
        <v>4252.9730896299998</v>
      </c>
      <c r="I454" s="15">
        <v>4258.07906533</v>
      </c>
      <c r="J454" s="15">
        <v>4250.7884557099997</v>
      </c>
      <c r="K454" s="15">
        <v>4245.2067682799998</v>
      </c>
      <c r="L454" s="15">
        <v>4249.2054717000001</v>
      </c>
      <c r="M454" s="15">
        <v>4247.9054841099996</v>
      </c>
      <c r="N454" s="19">
        <v>4265.8335792499993</v>
      </c>
      <c r="O454" s="15">
        <v>4266.2771642099997</v>
      </c>
      <c r="P454" s="15">
        <v>4274.50582442</v>
      </c>
      <c r="Q454" s="15">
        <v>4269.0646219399996</v>
      </c>
      <c r="R454" s="15">
        <v>4259.74191969</v>
      </c>
      <c r="S454" s="15">
        <v>4261.0133773899997</v>
      </c>
      <c r="T454" s="15">
        <v>4263.93512844</v>
      </c>
      <c r="U454" s="15">
        <v>4275.1902608800001</v>
      </c>
      <c r="V454" s="15">
        <v>4273.1170094999998</v>
      </c>
      <c r="W454" s="15">
        <v>4268.5840269699993</v>
      </c>
      <c r="X454" s="15">
        <v>4268.4206559099994</v>
      </c>
      <c r="Y454" s="15">
        <v>4268.2964577100001</v>
      </c>
    </row>
    <row r="455" spans="1:25" ht="18" thickBot="1" x14ac:dyDescent="0.35">
      <c r="A455" s="11">
        <v>28</v>
      </c>
      <c r="B455" s="15">
        <v>4260.5071034799994</v>
      </c>
      <c r="C455" s="15">
        <v>4258.4378946400002</v>
      </c>
      <c r="D455" s="15">
        <v>4258.4585484499994</v>
      </c>
      <c r="E455" s="15">
        <v>4258.5240632099994</v>
      </c>
      <c r="F455" s="15">
        <v>4262.6263871299998</v>
      </c>
      <c r="G455" s="15">
        <v>4257.4228583599997</v>
      </c>
      <c r="H455" s="15">
        <v>4242.7205486899993</v>
      </c>
      <c r="I455" s="15">
        <v>4237.7544829399994</v>
      </c>
      <c r="J455" s="15">
        <v>4230.5935268900002</v>
      </c>
      <c r="K455" s="15">
        <v>4248.6589039799992</v>
      </c>
      <c r="L455" s="15">
        <v>4253.8569285599997</v>
      </c>
      <c r="M455" s="15">
        <v>4251.2629754899999</v>
      </c>
      <c r="N455" s="19">
        <v>4268.9503126999998</v>
      </c>
      <c r="O455" s="15">
        <v>4268.0385455400001</v>
      </c>
      <c r="P455" s="15">
        <v>4270.1574474099998</v>
      </c>
      <c r="Q455" s="15">
        <v>4264.4481613099997</v>
      </c>
      <c r="R455" s="15">
        <v>4259.4330704699996</v>
      </c>
      <c r="S455" s="15">
        <v>4259.01555611</v>
      </c>
      <c r="T455" s="15">
        <v>4263.1549853699998</v>
      </c>
      <c r="U455" s="15">
        <v>4273.04157657</v>
      </c>
      <c r="V455" s="15">
        <v>4271.2385234999992</v>
      </c>
      <c r="W455" s="15">
        <v>4262.9311967699996</v>
      </c>
      <c r="X455" s="15">
        <v>4262.8084586499999</v>
      </c>
      <c r="Y455" s="15">
        <v>4266.7209219599999</v>
      </c>
    </row>
    <row r="456" spans="1:25" ht="18" thickBot="1" x14ac:dyDescent="0.35">
      <c r="A456" s="91">
        <v>29</v>
      </c>
      <c r="B456" s="15">
        <v>4262.8606601799993</v>
      </c>
      <c r="C456" s="15">
        <v>4262.8081621299998</v>
      </c>
      <c r="D456" s="15">
        <v>4262.7566334699995</v>
      </c>
      <c r="E456" s="15">
        <v>4262.7407570899995</v>
      </c>
      <c r="F456" s="15">
        <v>4262.8062359099995</v>
      </c>
      <c r="G456" s="15">
        <v>4278.1158415499995</v>
      </c>
      <c r="H456" s="15">
        <v>4285.2325512099997</v>
      </c>
      <c r="I456" s="15">
        <v>4281.2941312899993</v>
      </c>
      <c r="J456" s="15">
        <v>4281.4642484899996</v>
      </c>
      <c r="K456" s="15">
        <v>4281.7006955899997</v>
      </c>
      <c r="L456" s="15">
        <v>4281.7022742500003</v>
      </c>
      <c r="M456" s="15">
        <v>4285.09958267</v>
      </c>
      <c r="N456" s="19">
        <v>4284.93277167</v>
      </c>
      <c r="O456" s="15">
        <v>4284.87077211</v>
      </c>
      <c r="P456" s="15">
        <v>4285.0013539199999</v>
      </c>
      <c r="Q456" s="15">
        <v>4285.0952045499998</v>
      </c>
      <c r="R456" s="15">
        <v>4288.5368833699995</v>
      </c>
      <c r="S456" s="15">
        <v>4288.5190818399997</v>
      </c>
      <c r="T456" s="15">
        <v>4288.4207295199994</v>
      </c>
      <c r="U456" s="15">
        <v>4284.8557809399999</v>
      </c>
      <c r="V456" s="15">
        <v>4284.7919310299994</v>
      </c>
      <c r="W456" s="15">
        <v>4284.4844037499997</v>
      </c>
      <c r="X456" s="15">
        <v>4270.2714998000001</v>
      </c>
      <c r="Y456" s="15">
        <v>4266.5660977799998</v>
      </c>
    </row>
    <row r="457" spans="1:25" ht="18" thickBot="1" x14ac:dyDescent="0.35">
      <c r="A457" s="91">
        <v>30</v>
      </c>
      <c r="B457" s="15">
        <v>4255.9568302099997</v>
      </c>
      <c r="C457" s="15">
        <v>4255.7196588099996</v>
      </c>
      <c r="D457" s="15">
        <v>4255.9346754899998</v>
      </c>
      <c r="E457" s="15">
        <v>4255.9232190100001</v>
      </c>
      <c r="F457" s="15">
        <v>4255.9441163399997</v>
      </c>
      <c r="G457" s="15">
        <v>4273.78790673</v>
      </c>
      <c r="H457" s="15">
        <v>4280.8256564699996</v>
      </c>
      <c r="I457" s="15">
        <v>4278.3660528699993</v>
      </c>
      <c r="J457" s="15">
        <v>4278.5418977700001</v>
      </c>
      <c r="K457" s="15">
        <v>4278.8197438699999</v>
      </c>
      <c r="L457" s="15">
        <v>4278.7925061199994</v>
      </c>
      <c r="M457" s="15">
        <v>4282.1203044599997</v>
      </c>
      <c r="N457" s="19">
        <v>4282.0260814499998</v>
      </c>
      <c r="O457" s="15">
        <v>4282.0249634599995</v>
      </c>
      <c r="P457" s="15">
        <v>4282.0645569199996</v>
      </c>
      <c r="Q457" s="15">
        <v>4282.1337048699997</v>
      </c>
      <c r="R457" s="15">
        <v>4282.2484371</v>
      </c>
      <c r="S457" s="15">
        <v>4282.2389951599998</v>
      </c>
      <c r="T457" s="15">
        <v>4282.2067906599996</v>
      </c>
      <c r="U457" s="15">
        <v>4281.9920905999998</v>
      </c>
      <c r="V457" s="15">
        <v>4281.8722314699999</v>
      </c>
      <c r="W457" s="15">
        <v>4278.2724111500002</v>
      </c>
      <c r="X457" s="15">
        <v>4267.0143310499998</v>
      </c>
      <c r="Y457" s="15">
        <v>4267.3695533800001</v>
      </c>
    </row>
    <row r="458" spans="1:25" ht="18" thickBot="1" x14ac:dyDescent="0.35">
      <c r="A458" s="91">
        <v>31</v>
      </c>
      <c r="B458" s="15">
        <v>4263.7548754999998</v>
      </c>
      <c r="C458" s="15">
        <v>4263.7822734299998</v>
      </c>
      <c r="D458" s="15">
        <v>4263.7285051399995</v>
      </c>
      <c r="E458" s="15">
        <v>4263.7194281699994</v>
      </c>
      <c r="F458" s="15">
        <v>4263.7554330399998</v>
      </c>
      <c r="G458" s="15">
        <v>4283.5662614699995</v>
      </c>
      <c r="H458" s="15">
        <v>4287.3947270799999</v>
      </c>
      <c r="I458" s="15">
        <v>4283.3259900599996</v>
      </c>
      <c r="J458" s="15">
        <v>4283.5370941900001</v>
      </c>
      <c r="K458" s="15">
        <v>4283.7653695599993</v>
      </c>
      <c r="L458" s="15">
        <v>4283.6954712300003</v>
      </c>
      <c r="M458" s="15">
        <v>4286.9705061099994</v>
      </c>
      <c r="N458" s="19">
        <v>4286.86252126</v>
      </c>
      <c r="O458" s="15">
        <v>4286.8720184799995</v>
      </c>
      <c r="P458" s="15">
        <v>4282.6565212599999</v>
      </c>
      <c r="Q458" s="15">
        <v>4282.7271850199995</v>
      </c>
      <c r="R458" s="15">
        <v>4282.78358217</v>
      </c>
      <c r="S458" s="15">
        <v>4282.8392405699997</v>
      </c>
      <c r="T458" s="15">
        <v>4282.8312238499993</v>
      </c>
      <c r="U458" s="15">
        <v>4286.8677246899997</v>
      </c>
      <c r="V458" s="15">
        <v>4286.6952976699995</v>
      </c>
      <c r="W458" s="15">
        <v>4283.1030965199998</v>
      </c>
      <c r="X458" s="15">
        <v>4273.2457774699997</v>
      </c>
      <c r="Y458" s="15">
        <v>4269.5329283599995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5400.09838967</v>
      </c>
      <c r="C462" s="15">
        <v>5400.0763057899994</v>
      </c>
      <c r="D462" s="15">
        <v>5400.04904678</v>
      </c>
      <c r="E462" s="15">
        <v>5399.9455383300001</v>
      </c>
      <c r="F462" s="15">
        <v>5399.8565495299999</v>
      </c>
      <c r="G462" s="15">
        <v>5395.6368148499996</v>
      </c>
      <c r="H462" s="15">
        <v>5395.5849885600001</v>
      </c>
      <c r="I462" s="15">
        <v>5395.44438541</v>
      </c>
      <c r="J462" s="15">
        <v>5395.3486462000001</v>
      </c>
      <c r="K462" s="15">
        <v>5395.39359341</v>
      </c>
      <c r="L462" s="15">
        <v>5391.3679708899999</v>
      </c>
      <c r="M462" s="15">
        <v>5391.4318941699994</v>
      </c>
      <c r="N462" s="17">
        <v>5396.1020602399994</v>
      </c>
      <c r="O462" s="18">
        <v>5396.1462532099995</v>
      </c>
      <c r="P462" s="18">
        <v>5399.9426987399993</v>
      </c>
      <c r="Q462" s="18">
        <v>5399.89708479</v>
      </c>
      <c r="R462" s="18">
        <v>5399.8742355599998</v>
      </c>
      <c r="S462" s="18">
        <v>5399.8962755299999</v>
      </c>
      <c r="T462" s="18">
        <v>5399.8950383900001</v>
      </c>
      <c r="U462" s="18">
        <v>5399.8941112499997</v>
      </c>
      <c r="V462" s="18">
        <v>5399.8758022499997</v>
      </c>
      <c r="W462" s="18">
        <v>5396.0954563200003</v>
      </c>
      <c r="X462" s="18">
        <v>5395.7470098999993</v>
      </c>
      <c r="Y462" s="18">
        <v>5399.8784403999998</v>
      </c>
    </row>
    <row r="463" spans="1:25" ht="18" thickBot="1" x14ac:dyDescent="0.35">
      <c r="A463" s="11">
        <v>2</v>
      </c>
      <c r="B463" s="15">
        <v>5398.2907834099997</v>
      </c>
      <c r="C463" s="15">
        <v>5402.4266798500003</v>
      </c>
      <c r="D463" s="15">
        <v>5402.3903199199995</v>
      </c>
      <c r="E463" s="15">
        <v>5402.3164698099999</v>
      </c>
      <c r="F463" s="15">
        <v>5402.2698676600003</v>
      </c>
      <c r="G463" s="15">
        <v>5402.3065410099998</v>
      </c>
      <c r="H463" s="15">
        <v>5398.1094611099998</v>
      </c>
      <c r="I463" s="15">
        <v>5401.7481238299997</v>
      </c>
      <c r="J463" s="15">
        <v>5397.6223536099997</v>
      </c>
      <c r="K463" s="15">
        <v>5397.7049764399999</v>
      </c>
      <c r="L463" s="15">
        <v>5397.8346448900002</v>
      </c>
      <c r="M463" s="15">
        <v>5397.9202759199998</v>
      </c>
      <c r="N463" s="19">
        <v>5398.3562175099996</v>
      </c>
      <c r="O463" s="15">
        <v>5398.3585960699993</v>
      </c>
      <c r="P463" s="15">
        <v>5405.8575487199996</v>
      </c>
      <c r="Q463" s="15">
        <v>5405.8631164899998</v>
      </c>
      <c r="R463" s="15">
        <v>5405.84984128</v>
      </c>
      <c r="S463" s="15">
        <v>5405.8547587399999</v>
      </c>
      <c r="T463" s="15">
        <v>5405.8368419799999</v>
      </c>
      <c r="U463" s="15">
        <v>5405.8191249599995</v>
      </c>
      <c r="V463" s="15">
        <v>5405.7356007799999</v>
      </c>
      <c r="W463" s="15">
        <v>5398.3078737899996</v>
      </c>
      <c r="X463" s="15">
        <v>5397.9634228799996</v>
      </c>
      <c r="Y463" s="15">
        <v>5402.0801016099995</v>
      </c>
    </row>
    <row r="464" spans="1:25" ht="18" thickBot="1" x14ac:dyDescent="0.35">
      <c r="A464" s="11">
        <v>3</v>
      </c>
      <c r="B464" s="15">
        <v>5397.9558209999996</v>
      </c>
      <c r="C464" s="15">
        <v>5397.9065916099999</v>
      </c>
      <c r="D464" s="15">
        <v>5397.8930623400001</v>
      </c>
      <c r="E464" s="15">
        <v>5397.84229607</v>
      </c>
      <c r="F464" s="15">
        <v>5397.8022576799995</v>
      </c>
      <c r="G464" s="15">
        <v>5397.8282396899995</v>
      </c>
      <c r="H464" s="15">
        <v>5397.8590807699993</v>
      </c>
      <c r="I464" s="15">
        <v>5393.8081596399998</v>
      </c>
      <c r="J464" s="15">
        <v>5393.7946213699997</v>
      </c>
      <c r="K464" s="15">
        <v>5393.8711887599993</v>
      </c>
      <c r="L464" s="15">
        <v>5393.9532094999995</v>
      </c>
      <c r="M464" s="15">
        <v>5396.0957225699995</v>
      </c>
      <c r="N464" s="19">
        <v>5396.53335591</v>
      </c>
      <c r="O464" s="15">
        <v>5392.5425352100001</v>
      </c>
      <c r="P464" s="15">
        <v>5399.9297211699995</v>
      </c>
      <c r="Q464" s="15">
        <v>5399.9281237899995</v>
      </c>
      <c r="R464" s="15">
        <v>5399.9090600899999</v>
      </c>
      <c r="S464" s="15">
        <v>5405.7189560399993</v>
      </c>
      <c r="T464" s="15">
        <v>5405.66501083</v>
      </c>
      <c r="U464" s="15">
        <v>5405.60498886</v>
      </c>
      <c r="V464" s="15">
        <v>5405.5308205199999</v>
      </c>
      <c r="W464" s="15">
        <v>5398.4172667799994</v>
      </c>
      <c r="X464" s="15">
        <v>5398.0520655299997</v>
      </c>
      <c r="Y464" s="15">
        <v>5401.9334237399999</v>
      </c>
    </row>
    <row r="465" spans="1:25" ht="18" thickBot="1" x14ac:dyDescent="0.35">
      <c r="A465" s="11">
        <v>4</v>
      </c>
      <c r="B465" s="15">
        <v>5410.0230255099996</v>
      </c>
      <c r="C465" s="15">
        <v>5409.9078732799999</v>
      </c>
      <c r="D465" s="15">
        <v>5409.8884788999994</v>
      </c>
      <c r="E465" s="15">
        <v>5409.8384357699997</v>
      </c>
      <c r="F465" s="15">
        <v>5409.7704404699998</v>
      </c>
      <c r="G465" s="15">
        <v>5409.82213744</v>
      </c>
      <c r="H465" s="15">
        <v>5411.7914018000001</v>
      </c>
      <c r="I465" s="15">
        <v>5407.66434811</v>
      </c>
      <c r="J465" s="15">
        <v>5407.7785124499997</v>
      </c>
      <c r="K465" s="15">
        <v>5411.7555028300003</v>
      </c>
      <c r="L465" s="15">
        <v>5412.02582188</v>
      </c>
      <c r="M465" s="15">
        <v>5412.1919319599992</v>
      </c>
      <c r="N465" s="19">
        <v>5412.6761968000001</v>
      </c>
      <c r="O465" s="15">
        <v>5408.5524862100001</v>
      </c>
      <c r="P465" s="15">
        <v>5415.54648215</v>
      </c>
      <c r="Q465" s="15">
        <v>5415.5164982300003</v>
      </c>
      <c r="R465" s="15">
        <v>5415.5534848899997</v>
      </c>
      <c r="S465" s="15">
        <v>5415.5109670399997</v>
      </c>
      <c r="T465" s="15">
        <v>5415.4779688099998</v>
      </c>
      <c r="U465" s="15">
        <v>5415.3599988300002</v>
      </c>
      <c r="V465" s="15">
        <v>5415.2547166599998</v>
      </c>
      <c r="W465" s="15">
        <v>5408.2318210000003</v>
      </c>
      <c r="X465" s="15">
        <v>5404.0258486800003</v>
      </c>
      <c r="Y465" s="15">
        <v>5407.9862930099998</v>
      </c>
    </row>
    <row r="466" spans="1:25" ht="18" thickBot="1" x14ac:dyDescent="0.35">
      <c r="A466" s="11">
        <v>5</v>
      </c>
      <c r="B466" s="15">
        <v>5412.4131087699998</v>
      </c>
      <c r="C466" s="15">
        <v>5412.3215125799998</v>
      </c>
      <c r="D466" s="15">
        <v>5412.2689419299995</v>
      </c>
      <c r="E466" s="15">
        <v>5412.2188135899996</v>
      </c>
      <c r="F466" s="15">
        <v>5408.0735884799997</v>
      </c>
      <c r="G466" s="15">
        <v>5408.1234076399996</v>
      </c>
      <c r="H466" s="15">
        <v>5408.1608890399993</v>
      </c>
      <c r="I466" s="15">
        <v>5408.1510803399997</v>
      </c>
      <c r="J466" s="15">
        <v>5412.0370187599992</v>
      </c>
      <c r="K466" s="15">
        <v>5412.2629689899995</v>
      </c>
      <c r="L466" s="15">
        <v>5412.4995600599996</v>
      </c>
      <c r="M466" s="15">
        <v>5412.5905322299996</v>
      </c>
      <c r="N466" s="19">
        <v>5412.6228999599998</v>
      </c>
      <c r="O466" s="15">
        <v>5408.5027876300001</v>
      </c>
      <c r="P466" s="15">
        <v>5415.4811644899992</v>
      </c>
      <c r="Q466" s="15">
        <v>5415.4271392999999</v>
      </c>
      <c r="R466" s="15">
        <v>5415.39208065</v>
      </c>
      <c r="S466" s="15">
        <v>5415.3736631000002</v>
      </c>
      <c r="T466" s="15">
        <v>5415.2967470699996</v>
      </c>
      <c r="U466" s="15">
        <v>5415.2237439800001</v>
      </c>
      <c r="V466" s="15">
        <v>5415.1561041300001</v>
      </c>
      <c r="W466" s="15">
        <v>5415.0339870299995</v>
      </c>
      <c r="X466" s="15">
        <v>5404.3711464399994</v>
      </c>
      <c r="Y466" s="15">
        <v>5408.3649830300001</v>
      </c>
    </row>
    <row r="467" spans="1:25" ht="18" thickBot="1" x14ac:dyDescent="0.35">
      <c r="A467" s="11">
        <v>6</v>
      </c>
      <c r="B467" s="15">
        <v>5412.29998041</v>
      </c>
      <c r="C467" s="15">
        <v>5412.20897556</v>
      </c>
      <c r="D467" s="15">
        <v>5412.1284203899995</v>
      </c>
      <c r="E467" s="15">
        <v>5412.0675531499992</v>
      </c>
      <c r="F467" s="15">
        <v>5412.0610849199993</v>
      </c>
      <c r="G467" s="15">
        <v>5412.1290717900001</v>
      </c>
      <c r="H467" s="15">
        <v>5412.1615400599994</v>
      </c>
      <c r="I467" s="15">
        <v>5408.0247557499997</v>
      </c>
      <c r="J467" s="15">
        <v>5411.9115766699997</v>
      </c>
      <c r="K467" s="15">
        <v>5412.15087735</v>
      </c>
      <c r="L467" s="15">
        <v>5412.3937562700003</v>
      </c>
      <c r="M467" s="15">
        <v>5412.4866709799999</v>
      </c>
      <c r="N467" s="19">
        <v>5412.5276218999998</v>
      </c>
      <c r="O467" s="15">
        <v>5408.4160178100001</v>
      </c>
      <c r="P467" s="15">
        <v>5415.3938539999999</v>
      </c>
      <c r="Q467" s="15">
        <v>5415.3864057000001</v>
      </c>
      <c r="R467" s="15">
        <v>5415.3677407799996</v>
      </c>
      <c r="S467" s="15">
        <v>5415.35126494</v>
      </c>
      <c r="T467" s="15">
        <v>5415.2872462799996</v>
      </c>
      <c r="U467" s="15">
        <v>5415.2269301599999</v>
      </c>
      <c r="V467" s="15">
        <v>5415.1402682399994</v>
      </c>
      <c r="W467" s="15">
        <v>5415.0070028199998</v>
      </c>
      <c r="X467" s="15">
        <v>5404.3490371899998</v>
      </c>
      <c r="Y467" s="15">
        <v>5408.3512158099993</v>
      </c>
    </row>
    <row r="468" spans="1:25" ht="18" thickBot="1" x14ac:dyDescent="0.35">
      <c r="A468" s="11">
        <v>7</v>
      </c>
      <c r="B468" s="15">
        <v>5412.3804113300002</v>
      </c>
      <c r="C468" s="15">
        <v>5412.2852011699997</v>
      </c>
      <c r="D468" s="15">
        <v>5412.2624659599996</v>
      </c>
      <c r="E468" s="15">
        <v>5412.1983015099995</v>
      </c>
      <c r="F468" s="15">
        <v>5412.1381812</v>
      </c>
      <c r="G468" s="15">
        <v>5412.1781056299997</v>
      </c>
      <c r="H468" s="15">
        <v>5412.2676662799995</v>
      </c>
      <c r="I468" s="15">
        <v>5408.0842099199999</v>
      </c>
      <c r="J468" s="15">
        <v>5411.9220504899995</v>
      </c>
      <c r="K468" s="15">
        <v>5412.1575367699998</v>
      </c>
      <c r="L468" s="15">
        <v>5412.3708421499996</v>
      </c>
      <c r="M468" s="15">
        <v>5412.47785441</v>
      </c>
      <c r="N468" s="19">
        <v>5412.5184271199996</v>
      </c>
      <c r="O468" s="15">
        <v>5408.3971566099999</v>
      </c>
      <c r="P468" s="15">
        <v>5415.3814609499996</v>
      </c>
      <c r="Q468" s="15">
        <v>5415.3772946500003</v>
      </c>
      <c r="R468" s="15">
        <v>5415.3546737699999</v>
      </c>
      <c r="S468" s="15">
        <v>5415.31463635</v>
      </c>
      <c r="T468" s="15">
        <v>5415.2557373899999</v>
      </c>
      <c r="U468" s="15">
        <v>5415.1600009999993</v>
      </c>
      <c r="V468" s="15">
        <v>5415.10152165</v>
      </c>
      <c r="W468" s="15">
        <v>5408.1527972499998</v>
      </c>
      <c r="X468" s="15">
        <v>5404.3780690399999</v>
      </c>
      <c r="Y468" s="15">
        <v>5408.38380349</v>
      </c>
    </row>
    <row r="469" spans="1:25" ht="18" thickBot="1" x14ac:dyDescent="0.35">
      <c r="A469" s="11">
        <v>8</v>
      </c>
      <c r="B469" s="15">
        <v>5412.4708944699996</v>
      </c>
      <c r="C469" s="15">
        <v>5412.3270220699997</v>
      </c>
      <c r="D469" s="15">
        <v>5412.2845208499994</v>
      </c>
      <c r="E469" s="15">
        <v>5408.1092908099999</v>
      </c>
      <c r="F469" s="15">
        <v>5408.0670309400002</v>
      </c>
      <c r="G469" s="15">
        <v>5408.1293125299999</v>
      </c>
      <c r="H469" s="15">
        <v>5408.2005269199999</v>
      </c>
      <c r="I469" s="15">
        <v>5408.1942649499997</v>
      </c>
      <c r="J469" s="15">
        <v>5410.0378713999999</v>
      </c>
      <c r="K469" s="15">
        <v>5410.2541710400001</v>
      </c>
      <c r="L469" s="15">
        <v>5408.40578043</v>
      </c>
      <c r="M469" s="15">
        <v>5408.9112218299997</v>
      </c>
      <c r="N469" s="19">
        <v>5408.9160350399998</v>
      </c>
      <c r="O469" s="15">
        <v>5404.89218618</v>
      </c>
      <c r="P469" s="15">
        <v>5406.4360255799993</v>
      </c>
      <c r="Q469" s="15">
        <v>5406.4146153299998</v>
      </c>
      <c r="R469" s="15">
        <v>5406.3711318799997</v>
      </c>
      <c r="S469" s="15">
        <v>5406.3325652499998</v>
      </c>
      <c r="T469" s="15">
        <v>5406.2741004299996</v>
      </c>
      <c r="U469" s="15">
        <v>5410.1963026900003</v>
      </c>
      <c r="V469" s="15">
        <v>5410.1438356999997</v>
      </c>
      <c r="W469" s="15">
        <v>5410.0461459899998</v>
      </c>
      <c r="X469" s="15">
        <v>5402.7857091300002</v>
      </c>
      <c r="Y469" s="15">
        <v>5406.3422580799997</v>
      </c>
    </row>
    <row r="470" spans="1:25" ht="18" thickBot="1" x14ac:dyDescent="0.35">
      <c r="A470" s="11">
        <v>9</v>
      </c>
      <c r="B470" s="15">
        <v>5401.9974169999996</v>
      </c>
      <c r="C470" s="15">
        <v>5401.8956171999998</v>
      </c>
      <c r="D470" s="15">
        <v>5401.8781449399994</v>
      </c>
      <c r="E470" s="15">
        <v>5401.8804343599995</v>
      </c>
      <c r="F470" s="15">
        <v>5401.9086298699995</v>
      </c>
      <c r="G470" s="15">
        <v>5398.1930112700002</v>
      </c>
      <c r="H470" s="15">
        <v>5398.4341632899996</v>
      </c>
      <c r="I470" s="15">
        <v>5398.6279655399994</v>
      </c>
      <c r="J470" s="15">
        <v>5398.6951774399995</v>
      </c>
      <c r="K470" s="15">
        <v>5398.7370686099994</v>
      </c>
      <c r="L470" s="15">
        <v>5398.7929261199997</v>
      </c>
      <c r="M470" s="15">
        <v>5398.8188573099997</v>
      </c>
      <c r="N470" s="19">
        <v>5402.6797612299997</v>
      </c>
      <c r="O470" s="15">
        <v>5398.8620652399995</v>
      </c>
      <c r="P470" s="15">
        <v>5402.3301689499995</v>
      </c>
      <c r="Q470" s="15">
        <v>5402.31557531</v>
      </c>
      <c r="R470" s="15">
        <v>5402.2920062999992</v>
      </c>
      <c r="S470" s="15">
        <v>5402.2410609099998</v>
      </c>
      <c r="T470" s="15">
        <v>5406.0607364199996</v>
      </c>
      <c r="U470" s="15">
        <v>5405.9427752799993</v>
      </c>
      <c r="V470" s="15">
        <v>5405.8283494999996</v>
      </c>
      <c r="W470" s="15">
        <v>5407.6032734600003</v>
      </c>
      <c r="X470" s="15">
        <v>5400.3365984000002</v>
      </c>
      <c r="Y470" s="15">
        <v>5396.4152518799992</v>
      </c>
    </row>
    <row r="471" spans="1:25" ht="18" thickBot="1" x14ac:dyDescent="0.35">
      <c r="A471" s="11">
        <v>10</v>
      </c>
      <c r="B471" s="15">
        <v>5395.5012058099992</v>
      </c>
      <c r="C471" s="15">
        <v>5391.36525024</v>
      </c>
      <c r="D471" s="15">
        <v>5391.33387012</v>
      </c>
      <c r="E471" s="15">
        <v>5391.3360585299997</v>
      </c>
      <c r="F471" s="15">
        <v>5391.34354403</v>
      </c>
      <c r="G471" s="15">
        <v>5395.4906651900001</v>
      </c>
      <c r="H471" s="15">
        <v>5397.6927369699997</v>
      </c>
      <c r="I471" s="15">
        <v>5395.8959329899999</v>
      </c>
      <c r="J471" s="15">
        <v>5395.9312081299995</v>
      </c>
      <c r="K471" s="15">
        <v>5395.9583430100001</v>
      </c>
      <c r="L471" s="15">
        <v>5395.9853954999999</v>
      </c>
      <c r="M471" s="15">
        <v>5399.8470631</v>
      </c>
      <c r="N471" s="19">
        <v>5402.7788212899995</v>
      </c>
      <c r="O471" s="15">
        <v>5400.8492019400001</v>
      </c>
      <c r="P471" s="15">
        <v>5404.2999071099994</v>
      </c>
      <c r="Q471" s="15">
        <v>5404.2806071599998</v>
      </c>
      <c r="R471" s="15">
        <v>5404.2410908800002</v>
      </c>
      <c r="S471" s="15">
        <v>5404.3175897499996</v>
      </c>
      <c r="T471" s="15">
        <v>5406.2244739899998</v>
      </c>
      <c r="U471" s="15">
        <v>5402.8000295100001</v>
      </c>
      <c r="V471" s="15">
        <v>5402.73046411</v>
      </c>
      <c r="W471" s="15">
        <v>5406.42151405</v>
      </c>
      <c r="X471" s="15">
        <v>5401.1004857099997</v>
      </c>
      <c r="Y471" s="15">
        <v>5391.6977338099996</v>
      </c>
    </row>
    <row r="472" spans="1:25" ht="18" thickBot="1" x14ac:dyDescent="0.35">
      <c r="A472" s="11">
        <v>11</v>
      </c>
      <c r="B472" s="15">
        <v>5399.1693488199999</v>
      </c>
      <c r="C472" s="15">
        <v>5401.0197818099996</v>
      </c>
      <c r="D472" s="15">
        <v>5401.0076553399995</v>
      </c>
      <c r="E472" s="15">
        <v>5401.0185298099996</v>
      </c>
      <c r="F472" s="15">
        <v>5401.0471211100003</v>
      </c>
      <c r="G472" s="15">
        <v>5402.7729666299992</v>
      </c>
      <c r="H472" s="15">
        <v>5402.9308263399998</v>
      </c>
      <c r="I472" s="15">
        <v>5402.9507994799997</v>
      </c>
      <c r="J472" s="15">
        <v>5402.81720468</v>
      </c>
      <c r="K472" s="15">
        <v>5404.7065331499998</v>
      </c>
      <c r="L472" s="15">
        <v>5404.7574921899995</v>
      </c>
      <c r="M472" s="15">
        <v>5405.1486563199996</v>
      </c>
      <c r="N472" s="19">
        <v>5405.0705957700002</v>
      </c>
      <c r="O472" s="15">
        <v>5406.51818972</v>
      </c>
      <c r="P472" s="15">
        <v>5409.8511631900001</v>
      </c>
      <c r="Q472" s="15">
        <v>5409.84122622</v>
      </c>
      <c r="R472" s="15">
        <v>5409.8135787599995</v>
      </c>
      <c r="S472" s="15">
        <v>5409.8865177799998</v>
      </c>
      <c r="T472" s="15">
        <v>5411.83996828</v>
      </c>
      <c r="U472" s="15">
        <v>5408.4207576299996</v>
      </c>
      <c r="V472" s="15">
        <v>5406.61749848</v>
      </c>
      <c r="W472" s="15">
        <v>5410.2996232400001</v>
      </c>
      <c r="X472" s="15">
        <v>5401.3739183400003</v>
      </c>
      <c r="Y472" s="15">
        <v>5401.2777991499997</v>
      </c>
    </row>
    <row r="473" spans="1:25" ht="18" thickBot="1" x14ac:dyDescent="0.35">
      <c r="A473" s="11">
        <v>12</v>
      </c>
      <c r="B473" s="15">
        <v>5398.1671888299998</v>
      </c>
      <c r="C473" s="15">
        <v>5398.71165595</v>
      </c>
      <c r="D473" s="15">
        <v>5398.6750653399995</v>
      </c>
      <c r="E473" s="15">
        <v>5398.6775534899998</v>
      </c>
      <c r="F473" s="15">
        <v>5398.7151850499995</v>
      </c>
      <c r="G473" s="15">
        <v>5398.8225874899999</v>
      </c>
      <c r="H473" s="15">
        <v>5398.8152599599998</v>
      </c>
      <c r="I473" s="15">
        <v>5398.71791338</v>
      </c>
      <c r="J473" s="15">
        <v>5398.6565472299999</v>
      </c>
      <c r="K473" s="15">
        <v>5402.7318797899998</v>
      </c>
      <c r="L473" s="15">
        <v>5402.7490921599992</v>
      </c>
      <c r="M473" s="15">
        <v>5403.9340547199999</v>
      </c>
      <c r="N473" s="19">
        <v>5407.2529226999995</v>
      </c>
      <c r="O473" s="15">
        <v>5405.3211499700001</v>
      </c>
      <c r="P473" s="15">
        <v>5408.68250326</v>
      </c>
      <c r="Q473" s="15">
        <v>5408.6795323199995</v>
      </c>
      <c r="R473" s="15">
        <v>5408.6226501499996</v>
      </c>
      <c r="S473" s="15">
        <v>5408.6904829499999</v>
      </c>
      <c r="T473" s="15">
        <v>5410.6211163299995</v>
      </c>
      <c r="U473" s="15">
        <v>5410.5017270099997</v>
      </c>
      <c r="V473" s="15">
        <v>5408.6461650900001</v>
      </c>
      <c r="W473" s="15">
        <v>5409.1088570900001</v>
      </c>
      <c r="X473" s="15">
        <v>5403.6600539799992</v>
      </c>
      <c r="Y473" s="15">
        <v>5400.1062719199999</v>
      </c>
    </row>
    <row r="474" spans="1:25" ht="18" thickBot="1" x14ac:dyDescent="0.35">
      <c r="A474" s="11">
        <v>13</v>
      </c>
      <c r="B474" s="15">
        <v>5399.0403756099995</v>
      </c>
      <c r="C474" s="15">
        <v>5399.0487489799998</v>
      </c>
      <c r="D474" s="15">
        <v>5399.0149198999998</v>
      </c>
      <c r="E474" s="15">
        <v>5399.0111830899996</v>
      </c>
      <c r="F474" s="15">
        <v>5399.0131038</v>
      </c>
      <c r="G474" s="15">
        <v>5399.0326717799999</v>
      </c>
      <c r="H474" s="15">
        <v>5402.8603077099997</v>
      </c>
      <c r="I474" s="15">
        <v>5402.7028510099999</v>
      </c>
      <c r="J474" s="15">
        <v>5402.6388987599994</v>
      </c>
      <c r="K474" s="15">
        <v>5403.7911818000002</v>
      </c>
      <c r="L474" s="15">
        <v>5403.9090432499997</v>
      </c>
      <c r="M474" s="15">
        <v>5403.9351690499998</v>
      </c>
      <c r="N474" s="19">
        <v>5403.9182366099994</v>
      </c>
      <c r="O474" s="15">
        <v>5404.8788662799998</v>
      </c>
      <c r="P474" s="15">
        <v>5408.1671430899996</v>
      </c>
      <c r="Q474" s="15">
        <v>5408.1626614899997</v>
      </c>
      <c r="R474" s="15">
        <v>5408.16444469</v>
      </c>
      <c r="S474" s="15">
        <v>5408.1227389699998</v>
      </c>
      <c r="T474" s="15">
        <v>5409.9668006399997</v>
      </c>
      <c r="U474" s="15">
        <v>5408.1116034300003</v>
      </c>
      <c r="V474" s="15">
        <v>5408.0350465599995</v>
      </c>
      <c r="W474" s="15">
        <v>5408.4834070400002</v>
      </c>
      <c r="X474" s="15">
        <v>5403.8568918299998</v>
      </c>
      <c r="Y474" s="15">
        <v>5400.3626809299994</v>
      </c>
    </row>
    <row r="475" spans="1:25" ht="18" thickBot="1" x14ac:dyDescent="0.35">
      <c r="A475" s="11">
        <v>14</v>
      </c>
      <c r="B475" s="15">
        <v>5400.4657765399998</v>
      </c>
      <c r="C475" s="15">
        <v>5400.4529778799997</v>
      </c>
      <c r="D475" s="15">
        <v>5402.3511240099997</v>
      </c>
      <c r="E475" s="15">
        <v>5402.31802943</v>
      </c>
      <c r="F475" s="15">
        <v>5402.3318850599999</v>
      </c>
      <c r="G475" s="15">
        <v>5402.3908417699995</v>
      </c>
      <c r="H475" s="15">
        <v>5402.6410767999996</v>
      </c>
      <c r="I475" s="15">
        <v>5398.7589336599995</v>
      </c>
      <c r="J475" s="15">
        <v>5402.4608149599999</v>
      </c>
      <c r="K475" s="15">
        <v>5401.8068330599999</v>
      </c>
      <c r="L475" s="15">
        <v>5400.0110701699996</v>
      </c>
      <c r="M475" s="15">
        <v>5400.0554429899994</v>
      </c>
      <c r="N475" s="19">
        <v>5400.06150239</v>
      </c>
      <c r="O475" s="15">
        <v>5402.9447524699999</v>
      </c>
      <c r="P475" s="15">
        <v>5406.2863194399997</v>
      </c>
      <c r="Q475" s="15">
        <v>5406.31571351</v>
      </c>
      <c r="R475" s="15">
        <v>5406.3705069799998</v>
      </c>
      <c r="S475" s="15">
        <v>5408.2682241499997</v>
      </c>
      <c r="T475" s="15">
        <v>5408.2205750900002</v>
      </c>
      <c r="U475" s="15">
        <v>5410.0719969299998</v>
      </c>
      <c r="V475" s="15">
        <v>5409.97315316</v>
      </c>
      <c r="W475" s="15">
        <v>5406.5531813699999</v>
      </c>
      <c r="X475" s="15">
        <v>5405.5038380999995</v>
      </c>
      <c r="Y475" s="15">
        <v>5400.1816671099996</v>
      </c>
    </row>
    <row r="476" spans="1:25" ht="18" thickBot="1" x14ac:dyDescent="0.35">
      <c r="A476" s="11">
        <v>15</v>
      </c>
      <c r="B476" s="15">
        <v>5396.5355696899996</v>
      </c>
      <c r="C476" s="15">
        <v>5400.3890936199996</v>
      </c>
      <c r="D476" s="15">
        <v>5402.3089596700001</v>
      </c>
      <c r="E476" s="15">
        <v>5402.2966950299997</v>
      </c>
      <c r="F476" s="15">
        <v>5398.4809656400002</v>
      </c>
      <c r="G476" s="15">
        <v>5402.3447619600001</v>
      </c>
      <c r="H476" s="15">
        <v>5404.6831032599994</v>
      </c>
      <c r="I476" s="15">
        <v>5404.5230416300001</v>
      </c>
      <c r="J476" s="15">
        <v>5402.5891675299999</v>
      </c>
      <c r="K476" s="15">
        <v>5401.8993077599998</v>
      </c>
      <c r="L476" s="15">
        <v>5398.1777997399995</v>
      </c>
      <c r="M476" s="15">
        <v>5398.1722066699995</v>
      </c>
      <c r="N476" s="19">
        <v>5397.6526012799995</v>
      </c>
      <c r="O476" s="15">
        <v>5399.5745591499999</v>
      </c>
      <c r="P476" s="15">
        <v>5403.1817319399997</v>
      </c>
      <c r="Q476" s="15">
        <v>5410.4674830499998</v>
      </c>
      <c r="R476" s="15">
        <v>5408.0951921099995</v>
      </c>
      <c r="S476" s="15">
        <v>5408.1792963199996</v>
      </c>
      <c r="T476" s="15">
        <v>5404.9130906799992</v>
      </c>
      <c r="U476" s="15">
        <v>5406.6722630100003</v>
      </c>
      <c r="V476" s="15">
        <v>5404.8250006999997</v>
      </c>
      <c r="W476" s="15">
        <v>5401.4130739699995</v>
      </c>
      <c r="X476" s="15">
        <v>5402.2079053199996</v>
      </c>
      <c r="Y476" s="15">
        <v>5398.4591122499996</v>
      </c>
    </row>
    <row r="477" spans="1:25" ht="18" thickBot="1" x14ac:dyDescent="0.35">
      <c r="A477" s="11">
        <v>16</v>
      </c>
      <c r="B477" s="15">
        <v>5395.0689074100001</v>
      </c>
      <c r="C477" s="15">
        <v>5395.0659958899996</v>
      </c>
      <c r="D477" s="15">
        <v>5395.0142085999996</v>
      </c>
      <c r="E477" s="15">
        <v>5394.9989681500001</v>
      </c>
      <c r="F477" s="15">
        <v>5395.0017794400001</v>
      </c>
      <c r="G477" s="15">
        <v>5393.1662857700003</v>
      </c>
      <c r="H477" s="15">
        <v>5402.6550743600001</v>
      </c>
      <c r="I477" s="15">
        <v>5402.6545312499993</v>
      </c>
      <c r="J477" s="15">
        <v>5406.3620790099994</v>
      </c>
      <c r="K477" s="15">
        <v>5406.4862750000002</v>
      </c>
      <c r="L477" s="15">
        <v>5406.5269123600001</v>
      </c>
      <c r="M477" s="15">
        <v>5406.5073805799993</v>
      </c>
      <c r="N477" s="19">
        <v>5409.26107013</v>
      </c>
      <c r="O477" s="15">
        <v>5407.3647887500001</v>
      </c>
      <c r="P477" s="15">
        <v>5410.6642932200002</v>
      </c>
      <c r="Q477" s="15">
        <v>5410.6787020599995</v>
      </c>
      <c r="R477" s="15">
        <v>5410.64615177</v>
      </c>
      <c r="S477" s="15">
        <v>5410.6984266999998</v>
      </c>
      <c r="T477" s="15">
        <v>5407.4634665900003</v>
      </c>
      <c r="U477" s="15">
        <v>5409.28639879</v>
      </c>
      <c r="V477" s="15">
        <v>5406.1261197199992</v>
      </c>
      <c r="W477" s="15">
        <v>5402.6776273299993</v>
      </c>
      <c r="X477" s="15">
        <v>5400.8118509799997</v>
      </c>
      <c r="Y477" s="15">
        <v>5396.9812430100001</v>
      </c>
    </row>
    <row r="478" spans="1:25" ht="18" thickBot="1" x14ac:dyDescent="0.35">
      <c r="A478" s="11">
        <v>17</v>
      </c>
      <c r="B478" s="15">
        <v>5399.2472913699994</v>
      </c>
      <c r="C478" s="15">
        <v>5399.2594724700002</v>
      </c>
      <c r="D478" s="15">
        <v>5399.2239669199998</v>
      </c>
      <c r="E478" s="15">
        <v>5399.2353112800001</v>
      </c>
      <c r="F478" s="15">
        <v>5399.2694139699997</v>
      </c>
      <c r="G478" s="15">
        <v>5395.5411931499993</v>
      </c>
      <c r="H478" s="15">
        <v>5401.6345221700003</v>
      </c>
      <c r="I478" s="15">
        <v>5403.4123451200003</v>
      </c>
      <c r="J478" s="15">
        <v>5406.7185838599999</v>
      </c>
      <c r="K478" s="15">
        <v>5406.8232886099995</v>
      </c>
      <c r="L478" s="15">
        <v>5406.8912215499995</v>
      </c>
      <c r="M478" s="15">
        <v>5406.9098287099996</v>
      </c>
      <c r="N478" s="19">
        <v>5406.8505793100003</v>
      </c>
      <c r="O478" s="15">
        <v>5404.4125076699993</v>
      </c>
      <c r="P478" s="15">
        <v>5404.4519947799999</v>
      </c>
      <c r="Q478" s="15">
        <v>5402.5279966600001</v>
      </c>
      <c r="R478" s="15">
        <v>5405.8627708100003</v>
      </c>
      <c r="S478" s="15">
        <v>5407.7917848199995</v>
      </c>
      <c r="T478" s="15">
        <v>5405.8485475400003</v>
      </c>
      <c r="U478" s="15">
        <v>5405.8072763</v>
      </c>
      <c r="V478" s="15">
        <v>5402.6932139800001</v>
      </c>
      <c r="W478" s="15">
        <v>5404.5149234800001</v>
      </c>
      <c r="X478" s="15">
        <v>5399.6615572499995</v>
      </c>
      <c r="Y478" s="15">
        <v>5399.6648361899997</v>
      </c>
    </row>
    <row r="479" spans="1:25" ht="18" thickBot="1" x14ac:dyDescent="0.35">
      <c r="A479" s="11">
        <v>18</v>
      </c>
      <c r="B479" s="15">
        <v>5395.8051349400002</v>
      </c>
      <c r="C479" s="15">
        <v>5399.6407538399999</v>
      </c>
      <c r="D479" s="15">
        <v>5399.5934107799994</v>
      </c>
      <c r="E479" s="15">
        <v>5399.6195724899999</v>
      </c>
      <c r="F479" s="15">
        <v>5399.6661840699999</v>
      </c>
      <c r="G479" s="15">
        <v>5397.8431910399995</v>
      </c>
      <c r="H479" s="15">
        <v>5396.1236444699998</v>
      </c>
      <c r="I479" s="15">
        <v>5394.5601681799999</v>
      </c>
      <c r="J479" s="15">
        <v>5401.48751223</v>
      </c>
      <c r="K479" s="15">
        <v>5401.9028482099993</v>
      </c>
      <c r="L479" s="15">
        <v>5401.94687187</v>
      </c>
      <c r="M479" s="15">
        <v>5402.2937619499999</v>
      </c>
      <c r="N479" s="19">
        <v>5400.7422159400003</v>
      </c>
      <c r="O479" s="15">
        <v>5397.7908394199994</v>
      </c>
      <c r="P479" s="15">
        <v>5400.2796967699996</v>
      </c>
      <c r="Q479" s="15">
        <v>5399.9167464499997</v>
      </c>
      <c r="R479" s="15">
        <v>5399.5905001599995</v>
      </c>
      <c r="S479" s="15">
        <v>5396.3629982299999</v>
      </c>
      <c r="T479" s="15">
        <v>5396.2089476499996</v>
      </c>
      <c r="U479" s="15">
        <v>5396.4537056700001</v>
      </c>
      <c r="V479" s="15">
        <v>5403.8673627299995</v>
      </c>
      <c r="W479" s="15">
        <v>5400.2246791799998</v>
      </c>
      <c r="X479" s="15">
        <v>5400.2001302299996</v>
      </c>
      <c r="Y479" s="15">
        <v>5399.8345715299993</v>
      </c>
    </row>
    <row r="480" spans="1:25" ht="18" thickBot="1" x14ac:dyDescent="0.35">
      <c r="A480" s="11">
        <v>19</v>
      </c>
      <c r="B480" s="15">
        <v>5400.33435689</v>
      </c>
      <c r="C480" s="15">
        <v>5404.2034300699997</v>
      </c>
      <c r="D480" s="15">
        <v>5404.1580879699995</v>
      </c>
      <c r="E480" s="15">
        <v>5404.14049591</v>
      </c>
      <c r="F480" s="15">
        <v>5389.4242805900003</v>
      </c>
      <c r="G480" s="15">
        <v>5385.8479351399992</v>
      </c>
      <c r="H480" s="15">
        <v>5386.8607690999997</v>
      </c>
      <c r="I480" s="15">
        <v>5384.93467564</v>
      </c>
      <c r="J480" s="15">
        <v>5391.8125575599997</v>
      </c>
      <c r="K480" s="15">
        <v>5390.3898452099993</v>
      </c>
      <c r="L480" s="15">
        <v>5390.3963546599998</v>
      </c>
      <c r="M480" s="15">
        <v>5390.4213051899997</v>
      </c>
      <c r="N480" s="19">
        <v>5390.37026229</v>
      </c>
      <c r="O480" s="15">
        <v>5393.6857794299995</v>
      </c>
      <c r="P480" s="15">
        <v>5397.0234926699995</v>
      </c>
      <c r="Q480" s="15">
        <v>5402.66987109</v>
      </c>
      <c r="R480" s="15">
        <v>5399.2597728299997</v>
      </c>
      <c r="S480" s="15">
        <v>5399.3729987099996</v>
      </c>
      <c r="T480" s="15">
        <v>5395.9479576699996</v>
      </c>
      <c r="U480" s="15">
        <v>5390.3209227699999</v>
      </c>
      <c r="V480" s="15">
        <v>5390.2899791399996</v>
      </c>
      <c r="W480" s="15">
        <v>5390.3060789599995</v>
      </c>
      <c r="X480" s="15">
        <v>5393.4223663999992</v>
      </c>
      <c r="Y480" s="15">
        <v>5392.8490925399992</v>
      </c>
    </row>
    <row r="481" spans="1:25" ht="18" thickBot="1" x14ac:dyDescent="0.35">
      <c r="A481" s="11">
        <v>20</v>
      </c>
      <c r="B481" s="15">
        <v>5393.03358639</v>
      </c>
      <c r="C481" s="15">
        <v>5396.80514623</v>
      </c>
      <c r="D481" s="15">
        <v>5396.7715929199994</v>
      </c>
      <c r="E481" s="15">
        <v>5396.7691146400002</v>
      </c>
      <c r="F481" s="15">
        <v>5396.8435148199997</v>
      </c>
      <c r="G481" s="15">
        <v>5391.2869802499999</v>
      </c>
      <c r="H481" s="15">
        <v>5393.2505555199996</v>
      </c>
      <c r="I481" s="15">
        <v>5396.9909817999996</v>
      </c>
      <c r="J481" s="15">
        <v>5397.2194900999993</v>
      </c>
      <c r="K481" s="15">
        <v>5399.1147242799998</v>
      </c>
      <c r="L481" s="15">
        <v>5399.2292375499992</v>
      </c>
      <c r="M481" s="15">
        <v>5399.2796350799999</v>
      </c>
      <c r="N481" s="19">
        <v>5397.3855520499992</v>
      </c>
      <c r="O481" s="15">
        <v>5401.0474926699999</v>
      </c>
      <c r="P481" s="15">
        <v>5404.39874745</v>
      </c>
      <c r="Q481" s="15">
        <v>5407.7553518699997</v>
      </c>
      <c r="R481" s="15">
        <v>5407.8065002399999</v>
      </c>
      <c r="S481" s="15">
        <v>5404.5225657299998</v>
      </c>
      <c r="T481" s="15">
        <v>5401.1499803199995</v>
      </c>
      <c r="U481" s="15">
        <v>5401.1053106399995</v>
      </c>
      <c r="V481" s="15">
        <v>5398.8224481099996</v>
      </c>
      <c r="W481" s="15">
        <v>5398.7763108699992</v>
      </c>
      <c r="X481" s="15">
        <v>5393.5956539099998</v>
      </c>
      <c r="Y481" s="15">
        <v>5393.0520961599996</v>
      </c>
    </row>
    <row r="482" spans="1:25" ht="18" thickBot="1" x14ac:dyDescent="0.35">
      <c r="A482" s="11">
        <v>21</v>
      </c>
      <c r="B482" s="15">
        <v>5389.0643501899995</v>
      </c>
      <c r="C482" s="15">
        <v>5396.72475381</v>
      </c>
      <c r="D482" s="15">
        <v>5396.6777499899999</v>
      </c>
      <c r="E482" s="15">
        <v>5396.6765162799993</v>
      </c>
      <c r="F482" s="15">
        <v>5392.7763436999994</v>
      </c>
      <c r="G482" s="15">
        <v>5396.4249913399999</v>
      </c>
      <c r="H482" s="15">
        <v>5400.32217924</v>
      </c>
      <c r="I482" s="15">
        <v>5396.4074565999999</v>
      </c>
      <c r="J482" s="15">
        <v>5389.3262029999996</v>
      </c>
      <c r="K482" s="15">
        <v>5395.1332034299994</v>
      </c>
      <c r="L482" s="15">
        <v>5398.6936852099998</v>
      </c>
      <c r="M482" s="15">
        <v>5398.7205823799995</v>
      </c>
      <c r="N482" s="19">
        <v>5396.8450209599996</v>
      </c>
      <c r="O482" s="15">
        <v>5403.8254012899997</v>
      </c>
      <c r="P482" s="15">
        <v>5407.1816008199994</v>
      </c>
      <c r="Q482" s="15">
        <v>5407.2146493399996</v>
      </c>
      <c r="R482" s="15">
        <v>5407.2276873999999</v>
      </c>
      <c r="S482" s="15">
        <v>5403.9595808699996</v>
      </c>
      <c r="T482" s="15">
        <v>5400.6259101999995</v>
      </c>
      <c r="U482" s="15">
        <v>5407.6429699199998</v>
      </c>
      <c r="V482" s="15">
        <v>5400.4853686300003</v>
      </c>
      <c r="W482" s="15">
        <v>5398.84560831</v>
      </c>
      <c r="X482" s="15">
        <v>5392.83643588</v>
      </c>
      <c r="Y482" s="15">
        <v>5395.0033305099996</v>
      </c>
    </row>
    <row r="483" spans="1:25" ht="18" thickBot="1" x14ac:dyDescent="0.35">
      <c r="A483" s="11">
        <v>22</v>
      </c>
      <c r="B483" s="15">
        <v>5393.0733615099998</v>
      </c>
      <c r="C483" s="15">
        <v>5393.0231025699995</v>
      </c>
      <c r="D483" s="15">
        <v>5393.00298914</v>
      </c>
      <c r="E483" s="15">
        <v>5393.0239031399997</v>
      </c>
      <c r="F483" s="15">
        <v>5389.1569579099996</v>
      </c>
      <c r="G483" s="15">
        <v>5393.1328708999999</v>
      </c>
      <c r="H483" s="15">
        <v>5393.1557827999995</v>
      </c>
      <c r="I483" s="15">
        <v>5393.0839489599994</v>
      </c>
      <c r="J483" s="15">
        <v>5391.1988590199999</v>
      </c>
      <c r="K483" s="15">
        <v>5391.39858731</v>
      </c>
      <c r="L483" s="15">
        <v>5391.3754788699998</v>
      </c>
      <c r="M483" s="15">
        <v>5394.8483671899994</v>
      </c>
      <c r="N483" s="19">
        <v>5394.4133261099996</v>
      </c>
      <c r="O483" s="15">
        <v>5394.4237563799998</v>
      </c>
      <c r="P483" s="15">
        <v>5394.4558504500001</v>
      </c>
      <c r="Q483" s="15">
        <v>5398.4637615799993</v>
      </c>
      <c r="R483" s="15">
        <v>5398.4684386899999</v>
      </c>
      <c r="S483" s="15">
        <v>5398.6075699799994</v>
      </c>
      <c r="T483" s="15">
        <v>5398.6364268400002</v>
      </c>
      <c r="U483" s="15">
        <v>5400.4554043199996</v>
      </c>
      <c r="V483" s="15">
        <v>5400.3369038499995</v>
      </c>
      <c r="W483" s="15">
        <v>5396.5675785100002</v>
      </c>
      <c r="X483" s="15">
        <v>5400.5880787799997</v>
      </c>
      <c r="Y483" s="15">
        <v>5400.6533262299999</v>
      </c>
    </row>
    <row r="484" spans="1:25" ht="18" thickBot="1" x14ac:dyDescent="0.35">
      <c r="A484" s="11">
        <v>23</v>
      </c>
      <c r="B484" s="15">
        <v>5393.3857107199992</v>
      </c>
      <c r="C484" s="15">
        <v>5393.48343854</v>
      </c>
      <c r="D484" s="15">
        <v>5393.4499803799999</v>
      </c>
      <c r="E484" s="15">
        <v>5393.4505148599992</v>
      </c>
      <c r="F484" s="15">
        <v>5400.6551539000002</v>
      </c>
      <c r="G484" s="15">
        <v>5396.6918348600002</v>
      </c>
      <c r="H484" s="15">
        <v>5393.4451006199997</v>
      </c>
      <c r="I484" s="15">
        <v>5400.8602128100001</v>
      </c>
      <c r="J484" s="15">
        <v>5398.9770211299992</v>
      </c>
      <c r="K484" s="15">
        <v>5399.0815491900003</v>
      </c>
      <c r="L484" s="15">
        <v>5399.0688609700001</v>
      </c>
      <c r="M484" s="15">
        <v>5399.0435737999996</v>
      </c>
      <c r="N484" s="19">
        <v>5399.0152602999997</v>
      </c>
      <c r="O484" s="15">
        <v>5409.54047593</v>
      </c>
      <c r="P484" s="15">
        <v>5410.8736873199996</v>
      </c>
      <c r="Q484" s="15">
        <v>5411.0855637499999</v>
      </c>
      <c r="R484" s="15">
        <v>5411.1341083199995</v>
      </c>
      <c r="S484" s="15">
        <v>5409.9075019799993</v>
      </c>
      <c r="T484" s="15">
        <v>5402.3013593899996</v>
      </c>
      <c r="U484" s="15">
        <v>5404.1067319799995</v>
      </c>
      <c r="V484" s="15">
        <v>5400.38398435</v>
      </c>
      <c r="W484" s="15">
        <v>5396.9448619699997</v>
      </c>
      <c r="X484" s="15">
        <v>5400.6474921299996</v>
      </c>
      <c r="Y484" s="15">
        <v>5400.6430799099999</v>
      </c>
    </row>
    <row r="485" spans="1:25" ht="18" thickBot="1" x14ac:dyDescent="0.35">
      <c r="A485" s="11">
        <v>24</v>
      </c>
      <c r="B485" s="15">
        <v>5389.2236416899996</v>
      </c>
      <c r="C485" s="15">
        <v>5389.3151645400003</v>
      </c>
      <c r="D485" s="15">
        <v>5389.2774919899994</v>
      </c>
      <c r="E485" s="15">
        <v>5389.2711464499998</v>
      </c>
      <c r="F485" s="15">
        <v>5392.94684177</v>
      </c>
      <c r="G485" s="15">
        <v>5392.996478</v>
      </c>
      <c r="H485" s="15">
        <v>5393.5734250999994</v>
      </c>
      <c r="I485" s="15">
        <v>5393.5805429599995</v>
      </c>
      <c r="J485" s="15">
        <v>5395.1308110700002</v>
      </c>
      <c r="K485" s="15">
        <v>5394.8967810699996</v>
      </c>
      <c r="L485" s="15">
        <v>5394.8424382599997</v>
      </c>
      <c r="M485" s="15">
        <v>5394.8086181399995</v>
      </c>
      <c r="N485" s="19">
        <v>5394.8060536099993</v>
      </c>
      <c r="O485" s="15">
        <v>5392.9214509599997</v>
      </c>
      <c r="P485" s="15">
        <v>5395.90167741</v>
      </c>
      <c r="Q485" s="15">
        <v>5399.7348504699994</v>
      </c>
      <c r="R485" s="15">
        <v>5399.7538858999997</v>
      </c>
      <c r="S485" s="15">
        <v>5401.7816129100001</v>
      </c>
      <c r="T485" s="15">
        <v>5403.7334888799996</v>
      </c>
      <c r="U485" s="15">
        <v>5400.1548470499993</v>
      </c>
      <c r="V485" s="15">
        <v>5400.0954155600002</v>
      </c>
      <c r="W485" s="15">
        <v>5400.61886641</v>
      </c>
      <c r="X485" s="15">
        <v>5392.34752871</v>
      </c>
      <c r="Y485" s="15">
        <v>5396.8052712399995</v>
      </c>
    </row>
    <row r="486" spans="1:25" ht="18" thickBot="1" x14ac:dyDescent="0.35">
      <c r="A486" s="11">
        <v>25</v>
      </c>
      <c r="B486" s="15">
        <v>5397.7541307599995</v>
      </c>
      <c r="C486" s="15">
        <v>5397.8063742300001</v>
      </c>
      <c r="D486" s="15">
        <v>5397.7368603499999</v>
      </c>
      <c r="E486" s="15">
        <v>5397.7276508200002</v>
      </c>
      <c r="F486" s="15">
        <v>5397.7318464099999</v>
      </c>
      <c r="G486" s="15">
        <v>5393.7797132799997</v>
      </c>
      <c r="H486" s="15">
        <v>5396.3924019199994</v>
      </c>
      <c r="I486" s="15">
        <v>5403.9546792800002</v>
      </c>
      <c r="J486" s="15">
        <v>5404.3086062399998</v>
      </c>
      <c r="K486" s="15">
        <v>5404.3588038099997</v>
      </c>
      <c r="L486" s="15">
        <v>5404.7704214699997</v>
      </c>
      <c r="M486" s="15">
        <v>5405.1005107299998</v>
      </c>
      <c r="N486" s="19">
        <v>5403.46721265</v>
      </c>
      <c r="O486" s="15">
        <v>5403.9384487299994</v>
      </c>
      <c r="P486" s="15">
        <v>5404.4109171699993</v>
      </c>
      <c r="Q486" s="15">
        <v>5394.3896707899994</v>
      </c>
      <c r="R486" s="15">
        <v>5387.8788904900002</v>
      </c>
      <c r="S486" s="15">
        <v>5416.91910603</v>
      </c>
      <c r="T486" s="15">
        <v>5410.4494140099996</v>
      </c>
      <c r="U486" s="15">
        <v>5407.4491226099999</v>
      </c>
      <c r="V486" s="15">
        <v>5407.3484270099998</v>
      </c>
      <c r="W486" s="15">
        <v>5405.7172799</v>
      </c>
      <c r="X486" s="15">
        <v>5397.7801188499998</v>
      </c>
      <c r="Y486" s="15">
        <v>5397.7520644199994</v>
      </c>
    </row>
    <row r="487" spans="1:25" ht="18" thickBot="1" x14ac:dyDescent="0.35">
      <c r="A487" s="11">
        <v>26</v>
      </c>
      <c r="B487" s="15">
        <v>5401.80907174</v>
      </c>
      <c r="C487" s="15">
        <v>5397.6263856300002</v>
      </c>
      <c r="D487" s="15">
        <v>5397.6011004100001</v>
      </c>
      <c r="E487" s="15">
        <v>5397.5715549999995</v>
      </c>
      <c r="F487" s="15">
        <v>5397.60284056</v>
      </c>
      <c r="G487" s="15">
        <v>5409.9083677299996</v>
      </c>
      <c r="H487" s="15">
        <v>5413.4630861699998</v>
      </c>
      <c r="I487" s="15">
        <v>5417.1427572299999</v>
      </c>
      <c r="J487" s="15">
        <v>5420.7519601199992</v>
      </c>
      <c r="K487" s="15">
        <v>5418.7454495599995</v>
      </c>
      <c r="L487" s="15">
        <v>5418.7414413199995</v>
      </c>
      <c r="M487" s="15">
        <v>5418.5832010699996</v>
      </c>
      <c r="N487" s="19">
        <v>5418.55152481</v>
      </c>
      <c r="O487" s="15">
        <v>5416.5133935599997</v>
      </c>
      <c r="P487" s="15">
        <v>5420.4152552099995</v>
      </c>
      <c r="Q487" s="15">
        <v>5420.3400933699995</v>
      </c>
      <c r="R487" s="15">
        <v>5420.3954032299998</v>
      </c>
      <c r="S487" s="15">
        <v>5420.40173383</v>
      </c>
      <c r="T487" s="15">
        <v>5420.3507792399996</v>
      </c>
      <c r="U487" s="15">
        <v>5420.1901174699997</v>
      </c>
      <c r="V487" s="15">
        <v>5419.5847534599998</v>
      </c>
      <c r="W487" s="15">
        <v>5415.9539425499997</v>
      </c>
      <c r="X487" s="15">
        <v>5416.4557079899996</v>
      </c>
      <c r="Y487" s="15">
        <v>5412.7039493299999</v>
      </c>
    </row>
    <row r="488" spans="1:25" ht="18" thickBot="1" x14ac:dyDescent="0.35">
      <c r="A488" s="11">
        <v>27</v>
      </c>
      <c r="B488" s="15">
        <v>5401.4314220599999</v>
      </c>
      <c r="C488" s="15">
        <v>5397.5215862599998</v>
      </c>
      <c r="D488" s="15">
        <v>5397.54225124</v>
      </c>
      <c r="E488" s="15">
        <v>5393.4743475099995</v>
      </c>
      <c r="F488" s="15">
        <v>5401.9811777599998</v>
      </c>
      <c r="G488" s="15">
        <v>5396.33822452</v>
      </c>
      <c r="H488" s="15">
        <v>5389.9730896299998</v>
      </c>
      <c r="I488" s="15">
        <v>5395.07906533</v>
      </c>
      <c r="J488" s="15">
        <v>5387.7884557099997</v>
      </c>
      <c r="K488" s="15">
        <v>5382.2067682799998</v>
      </c>
      <c r="L488" s="15">
        <v>5386.2054717000001</v>
      </c>
      <c r="M488" s="15">
        <v>5384.9054841099996</v>
      </c>
      <c r="N488" s="19">
        <v>5402.8335792499993</v>
      </c>
      <c r="O488" s="15">
        <v>5403.2771642099997</v>
      </c>
      <c r="P488" s="15">
        <v>5411.50582442</v>
      </c>
      <c r="Q488" s="15">
        <v>5406.0646219399996</v>
      </c>
      <c r="R488" s="15">
        <v>5396.74191969</v>
      </c>
      <c r="S488" s="15">
        <v>5398.0133773899997</v>
      </c>
      <c r="T488" s="15">
        <v>5400.93512844</v>
      </c>
      <c r="U488" s="15">
        <v>5412.1902608800001</v>
      </c>
      <c r="V488" s="15">
        <v>5410.1170094999998</v>
      </c>
      <c r="W488" s="15">
        <v>5405.5840269699993</v>
      </c>
      <c r="X488" s="15">
        <v>5405.4206559099994</v>
      </c>
      <c r="Y488" s="15">
        <v>5405.2964577100001</v>
      </c>
    </row>
    <row r="489" spans="1:25" ht="18" thickBot="1" x14ac:dyDescent="0.35">
      <c r="A489" s="11">
        <v>28</v>
      </c>
      <c r="B489" s="15">
        <v>5397.5071034799994</v>
      </c>
      <c r="C489" s="15">
        <v>5395.4378946400002</v>
      </c>
      <c r="D489" s="15">
        <v>5395.4585484499994</v>
      </c>
      <c r="E489" s="15">
        <v>5395.5240632099994</v>
      </c>
      <c r="F489" s="15">
        <v>5399.6263871299998</v>
      </c>
      <c r="G489" s="15">
        <v>5394.4228583599997</v>
      </c>
      <c r="H489" s="15">
        <v>5379.7205486899993</v>
      </c>
      <c r="I489" s="15">
        <v>5374.7544829399994</v>
      </c>
      <c r="J489" s="15">
        <v>5367.5935268900002</v>
      </c>
      <c r="K489" s="15">
        <v>5385.6589039799992</v>
      </c>
      <c r="L489" s="15">
        <v>5390.8569285599997</v>
      </c>
      <c r="M489" s="15">
        <v>5388.2629754899999</v>
      </c>
      <c r="N489" s="19">
        <v>5405.9503126999998</v>
      </c>
      <c r="O489" s="15">
        <v>5405.0385455400001</v>
      </c>
      <c r="P489" s="15">
        <v>5407.1574474099998</v>
      </c>
      <c r="Q489" s="15">
        <v>5401.4481613099997</v>
      </c>
      <c r="R489" s="15">
        <v>5396.4330704699996</v>
      </c>
      <c r="S489" s="15">
        <v>5396.01555611</v>
      </c>
      <c r="T489" s="15">
        <v>5400.1549853699998</v>
      </c>
      <c r="U489" s="15">
        <v>5410.04157657</v>
      </c>
      <c r="V489" s="15">
        <v>5408.2385234999992</v>
      </c>
      <c r="W489" s="15">
        <v>5399.9311967699996</v>
      </c>
      <c r="X489" s="15">
        <v>5399.8084586499999</v>
      </c>
      <c r="Y489" s="15">
        <v>5403.7209219599999</v>
      </c>
    </row>
    <row r="490" spans="1:25" ht="18" thickBot="1" x14ac:dyDescent="0.35">
      <c r="A490" s="91">
        <v>29</v>
      </c>
      <c r="B490" s="15">
        <v>5399.8606601799993</v>
      </c>
      <c r="C490" s="15">
        <v>5399.8081621299998</v>
      </c>
      <c r="D490" s="15">
        <v>5399.7566334699995</v>
      </c>
      <c r="E490" s="15">
        <v>5399.7407570899995</v>
      </c>
      <c r="F490" s="15">
        <v>5399.8062359099995</v>
      </c>
      <c r="G490" s="15">
        <v>5415.1158415499995</v>
      </c>
      <c r="H490" s="15">
        <v>5422.2325512099997</v>
      </c>
      <c r="I490" s="15">
        <v>5418.2941312899993</v>
      </c>
      <c r="J490" s="15">
        <v>5418.4642484899996</v>
      </c>
      <c r="K490" s="15">
        <v>5418.7006955899997</v>
      </c>
      <c r="L490" s="15">
        <v>5418.7022742500003</v>
      </c>
      <c r="M490" s="15">
        <v>5422.09958267</v>
      </c>
      <c r="N490" s="19">
        <v>5421.93277167</v>
      </c>
      <c r="O490" s="15">
        <v>5421.87077211</v>
      </c>
      <c r="P490" s="15">
        <v>5422.0013539199999</v>
      </c>
      <c r="Q490" s="15">
        <v>5422.0952045499998</v>
      </c>
      <c r="R490" s="15">
        <v>5425.5368833699995</v>
      </c>
      <c r="S490" s="15">
        <v>5425.5190818399997</v>
      </c>
      <c r="T490" s="15">
        <v>5425.4207295199994</v>
      </c>
      <c r="U490" s="15">
        <v>5421.8557809399999</v>
      </c>
      <c r="V490" s="15">
        <v>5421.7919310299994</v>
      </c>
      <c r="W490" s="15">
        <v>5421.4844037499997</v>
      </c>
      <c r="X490" s="15">
        <v>5407.2714998000001</v>
      </c>
      <c r="Y490" s="15">
        <v>5403.5660977799998</v>
      </c>
    </row>
    <row r="491" spans="1:25" ht="18" thickBot="1" x14ac:dyDescent="0.35">
      <c r="A491" s="91">
        <v>30</v>
      </c>
      <c r="B491" s="15">
        <v>5392.9568302099997</v>
      </c>
      <c r="C491" s="15">
        <v>5392.7196588099996</v>
      </c>
      <c r="D491" s="15">
        <v>5392.9346754899998</v>
      </c>
      <c r="E491" s="15">
        <v>5392.9232190100001</v>
      </c>
      <c r="F491" s="15">
        <v>5392.9441163399997</v>
      </c>
      <c r="G491" s="15">
        <v>5410.78790673</v>
      </c>
      <c r="H491" s="15">
        <v>5417.8256564699996</v>
      </c>
      <c r="I491" s="15">
        <v>5415.3660528699993</v>
      </c>
      <c r="J491" s="15">
        <v>5415.5418977700001</v>
      </c>
      <c r="K491" s="15">
        <v>5415.8197438699999</v>
      </c>
      <c r="L491" s="15">
        <v>5415.7925061199994</v>
      </c>
      <c r="M491" s="15">
        <v>5419.1203044599997</v>
      </c>
      <c r="N491" s="19">
        <v>5419.0260814499998</v>
      </c>
      <c r="O491" s="15">
        <v>5419.0249634599995</v>
      </c>
      <c r="P491" s="15">
        <v>5419.0645569199996</v>
      </c>
      <c r="Q491" s="15">
        <v>5419.1337048699997</v>
      </c>
      <c r="R491" s="15">
        <v>5419.2484371</v>
      </c>
      <c r="S491" s="15">
        <v>5419.2389951599998</v>
      </c>
      <c r="T491" s="15">
        <v>5419.2067906599996</v>
      </c>
      <c r="U491" s="15">
        <v>5418.9920905999998</v>
      </c>
      <c r="V491" s="15">
        <v>5418.8722314699999</v>
      </c>
      <c r="W491" s="15">
        <v>5415.2724111500002</v>
      </c>
      <c r="X491" s="15">
        <v>5404.0143310499998</v>
      </c>
      <c r="Y491" s="15">
        <v>5404.3695533800001</v>
      </c>
    </row>
    <row r="492" spans="1:25" ht="18" thickBot="1" x14ac:dyDescent="0.35">
      <c r="A492" s="91">
        <v>31</v>
      </c>
      <c r="B492" s="15">
        <v>5400.7548754999998</v>
      </c>
      <c r="C492" s="15">
        <v>5400.7822734299998</v>
      </c>
      <c r="D492" s="15">
        <v>5400.7285051399995</v>
      </c>
      <c r="E492" s="15">
        <v>5400.7194281699994</v>
      </c>
      <c r="F492" s="15">
        <v>5400.7554330399998</v>
      </c>
      <c r="G492" s="15">
        <v>5420.5662614699995</v>
      </c>
      <c r="H492" s="15">
        <v>5424.3947270799999</v>
      </c>
      <c r="I492" s="15">
        <v>5420.3259900599996</v>
      </c>
      <c r="J492" s="15">
        <v>5420.5370941900001</v>
      </c>
      <c r="K492" s="15">
        <v>5420.7653695599993</v>
      </c>
      <c r="L492" s="15">
        <v>5420.6954712300003</v>
      </c>
      <c r="M492" s="15">
        <v>5423.9705061099994</v>
      </c>
      <c r="N492" s="19">
        <v>5423.86252126</v>
      </c>
      <c r="O492" s="15">
        <v>5423.8720184799995</v>
      </c>
      <c r="P492" s="15">
        <v>5419.6565212599999</v>
      </c>
      <c r="Q492" s="15">
        <v>5419.7271850199995</v>
      </c>
      <c r="R492" s="15">
        <v>5419.78358217</v>
      </c>
      <c r="S492" s="15">
        <v>5419.8392405699997</v>
      </c>
      <c r="T492" s="15">
        <v>5419.8312238499993</v>
      </c>
      <c r="U492" s="15">
        <v>5423.8677246899997</v>
      </c>
      <c r="V492" s="15">
        <v>5423.6952976699995</v>
      </c>
      <c r="W492" s="15">
        <v>5420.1030965199998</v>
      </c>
      <c r="X492" s="15">
        <v>5410.2457774699997</v>
      </c>
      <c r="Y492" s="15">
        <v>5406.5329283599995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78.928776150000004</v>
      </c>
      <c r="C496" s="96">
        <v>78.927671959999998</v>
      </c>
      <c r="D496" s="96">
        <v>78.926309009999997</v>
      </c>
      <c r="E496" s="96">
        <v>78.921133580000003</v>
      </c>
      <c r="F496" s="96">
        <v>78.916684140000001</v>
      </c>
      <c r="G496" s="96">
        <v>78.705697409999999</v>
      </c>
      <c r="H496" s="96">
        <v>78.703106099999999</v>
      </c>
      <c r="I496" s="96">
        <v>78.69607594</v>
      </c>
      <c r="J496" s="96">
        <v>78.691288979999996</v>
      </c>
      <c r="K496" s="96">
        <v>78.693536339999994</v>
      </c>
      <c r="L496" s="96">
        <v>78.492255209999996</v>
      </c>
      <c r="M496" s="96">
        <v>78.495451380000006</v>
      </c>
      <c r="N496" s="97">
        <v>78.728959680000003</v>
      </c>
      <c r="O496" s="98">
        <v>78.73116933</v>
      </c>
      <c r="P496" s="98">
        <v>78.920991599999994</v>
      </c>
      <c r="Q496" s="98">
        <v>78.918710910000001</v>
      </c>
      <c r="R496" s="98">
        <v>78.917568450000005</v>
      </c>
      <c r="S496" s="98">
        <v>78.91867044</v>
      </c>
      <c r="T496" s="98">
        <v>78.918608590000005</v>
      </c>
      <c r="U496" s="98">
        <v>78.918562230000006</v>
      </c>
      <c r="V496" s="98">
        <v>78.917646779999998</v>
      </c>
      <c r="W496" s="98">
        <v>78.728629479999995</v>
      </c>
      <c r="X496" s="98">
        <v>78.711207160000001</v>
      </c>
      <c r="Y496" s="98">
        <v>78.917778690000006</v>
      </c>
    </row>
    <row r="497" spans="1:25" ht="18" thickBot="1" x14ac:dyDescent="0.35">
      <c r="A497" s="11">
        <v>2</v>
      </c>
      <c r="B497" s="96">
        <v>78.838395840000004</v>
      </c>
      <c r="C497" s="96">
        <v>79.045190660000003</v>
      </c>
      <c r="D497" s="96">
        <v>79.043372660000003</v>
      </c>
      <c r="E497" s="96">
        <v>79.039680160000003</v>
      </c>
      <c r="F497" s="96">
        <v>79.037350050000001</v>
      </c>
      <c r="G497" s="96">
        <v>79.039183719999997</v>
      </c>
      <c r="H497" s="96">
        <v>78.829329720000004</v>
      </c>
      <c r="I497" s="96">
        <v>79.011262860000002</v>
      </c>
      <c r="J497" s="96">
        <v>78.804974349999995</v>
      </c>
      <c r="K497" s="96">
        <v>78.809105489999993</v>
      </c>
      <c r="L497" s="96">
        <v>78.815588910000002</v>
      </c>
      <c r="M497" s="96">
        <v>78.819870460000004</v>
      </c>
      <c r="N497" s="99">
        <v>78.841667540000003</v>
      </c>
      <c r="O497" s="96">
        <v>78.841786470000002</v>
      </c>
      <c r="P497" s="96">
        <v>79.216734099999996</v>
      </c>
      <c r="Q497" s="96">
        <v>79.217012490000002</v>
      </c>
      <c r="R497" s="96">
        <v>79.216348730000007</v>
      </c>
      <c r="S497" s="96">
        <v>79.216594599999993</v>
      </c>
      <c r="T497" s="96">
        <v>79.215698770000003</v>
      </c>
      <c r="U497" s="96">
        <v>79.21481292</v>
      </c>
      <c r="V497" s="96">
        <v>79.210636710000003</v>
      </c>
      <c r="W497" s="96">
        <v>78.839250359999994</v>
      </c>
      <c r="X497" s="96">
        <v>78.822027809999994</v>
      </c>
      <c r="Y497" s="96">
        <v>79.02786175</v>
      </c>
    </row>
    <row r="498" spans="1:25" ht="18" thickBot="1" x14ac:dyDescent="0.35">
      <c r="A498" s="11">
        <v>3</v>
      </c>
      <c r="B498" s="96">
        <v>78.821647720000001</v>
      </c>
      <c r="C498" s="96">
        <v>78.819186250000001</v>
      </c>
      <c r="D498" s="96">
        <v>78.818509779999999</v>
      </c>
      <c r="E498" s="96">
        <v>78.815971469999994</v>
      </c>
      <c r="F498" s="96">
        <v>78.813969549999996</v>
      </c>
      <c r="G498" s="96">
        <v>78.815268649999993</v>
      </c>
      <c r="H498" s="96">
        <v>78.816810709999999</v>
      </c>
      <c r="I498" s="96">
        <v>78.614264649999996</v>
      </c>
      <c r="J498" s="96">
        <v>78.61358774</v>
      </c>
      <c r="K498" s="96">
        <v>78.617416109999994</v>
      </c>
      <c r="L498" s="96">
        <v>78.621517139999995</v>
      </c>
      <c r="M498" s="96">
        <v>78.728642800000003</v>
      </c>
      <c r="N498" s="99">
        <v>78.750524459999994</v>
      </c>
      <c r="O498" s="96">
        <v>78.550983430000002</v>
      </c>
      <c r="P498" s="96">
        <v>78.920342730000002</v>
      </c>
      <c r="Q498" s="96">
        <v>78.920262859999994</v>
      </c>
      <c r="R498" s="96">
        <v>78.919309670000004</v>
      </c>
      <c r="S498" s="96">
        <v>79.209804469999995</v>
      </c>
      <c r="T498" s="96">
        <v>79.207107210000004</v>
      </c>
      <c r="U498" s="96">
        <v>79.204106109999998</v>
      </c>
      <c r="V498" s="96">
        <v>79.200397690000003</v>
      </c>
      <c r="W498" s="96">
        <v>78.844720010000003</v>
      </c>
      <c r="X498" s="96">
        <v>78.826459940000007</v>
      </c>
      <c r="Y498" s="96">
        <v>79.020527849999993</v>
      </c>
    </row>
    <row r="499" spans="1:25" ht="18" thickBot="1" x14ac:dyDescent="0.35">
      <c r="A499" s="11">
        <v>4</v>
      </c>
      <c r="B499" s="96">
        <v>79.42500794</v>
      </c>
      <c r="C499" s="96">
        <v>79.419250329999997</v>
      </c>
      <c r="D499" s="96">
        <v>79.418280609999996</v>
      </c>
      <c r="E499" s="96">
        <v>79.415778459999999</v>
      </c>
      <c r="F499" s="96">
        <v>79.412378689999997</v>
      </c>
      <c r="G499" s="96">
        <v>79.414963540000002</v>
      </c>
      <c r="H499" s="96">
        <v>79.513426760000002</v>
      </c>
      <c r="I499" s="96">
        <v>79.307074069999999</v>
      </c>
      <c r="J499" s="96">
        <v>79.312782290000001</v>
      </c>
      <c r="K499" s="96">
        <v>79.511631809999997</v>
      </c>
      <c r="L499" s="96">
        <v>79.525147759999996</v>
      </c>
      <c r="M499" s="96">
        <v>79.533453269999995</v>
      </c>
      <c r="N499" s="99">
        <v>79.557666510000004</v>
      </c>
      <c r="O499" s="96">
        <v>79.351480980000005</v>
      </c>
      <c r="P499" s="96">
        <v>79.701180780000001</v>
      </c>
      <c r="Q499" s="96">
        <v>79.699681580000004</v>
      </c>
      <c r="R499" s="96">
        <v>79.701530910000002</v>
      </c>
      <c r="S499" s="96">
        <v>79.69940502</v>
      </c>
      <c r="T499" s="96">
        <v>79.697755110000003</v>
      </c>
      <c r="U499" s="96">
        <v>79.691856610000002</v>
      </c>
      <c r="V499" s="96">
        <v>79.686592500000003</v>
      </c>
      <c r="W499" s="96">
        <v>79.335447720000005</v>
      </c>
      <c r="X499" s="96">
        <v>79.125149100000002</v>
      </c>
      <c r="Y499" s="96">
        <v>79.32317132</v>
      </c>
    </row>
    <row r="500" spans="1:25" ht="18" thickBot="1" x14ac:dyDescent="0.35">
      <c r="A500" s="11">
        <v>5</v>
      </c>
      <c r="B500" s="96">
        <v>79.544512109999999</v>
      </c>
      <c r="C500" s="96">
        <v>79.539932300000004</v>
      </c>
      <c r="D500" s="96">
        <v>79.53730376</v>
      </c>
      <c r="E500" s="96">
        <v>79.534797350000005</v>
      </c>
      <c r="F500" s="96">
        <v>79.327536089999995</v>
      </c>
      <c r="G500" s="96">
        <v>79.330027049999998</v>
      </c>
      <c r="H500" s="96">
        <v>79.331901119999998</v>
      </c>
      <c r="I500" s="96">
        <v>79.331410680000005</v>
      </c>
      <c r="J500" s="96">
        <v>79.525707609999998</v>
      </c>
      <c r="K500" s="96">
        <v>79.537005120000003</v>
      </c>
      <c r="L500" s="96">
        <v>79.548834670000005</v>
      </c>
      <c r="M500" s="96">
        <v>79.553383280000006</v>
      </c>
      <c r="N500" s="99">
        <v>79.555001669999996</v>
      </c>
      <c r="O500" s="96">
        <v>79.348996049999997</v>
      </c>
      <c r="P500" s="96">
        <v>79.697914890000007</v>
      </c>
      <c r="Q500" s="96">
        <v>79.695213629999998</v>
      </c>
      <c r="R500" s="96">
        <v>79.693460700000003</v>
      </c>
      <c r="S500" s="96">
        <v>79.692539819999993</v>
      </c>
      <c r="T500" s="96">
        <v>79.68869402</v>
      </c>
      <c r="U500" s="96">
        <v>79.685043870000001</v>
      </c>
      <c r="V500" s="96">
        <v>79.681661869999999</v>
      </c>
      <c r="W500" s="96">
        <v>79.675556020000002</v>
      </c>
      <c r="X500" s="96">
        <v>79.142413989999994</v>
      </c>
      <c r="Y500" s="96">
        <v>79.34210582</v>
      </c>
    </row>
    <row r="501" spans="1:25" ht="18" thickBot="1" x14ac:dyDescent="0.35">
      <c r="A501" s="11">
        <v>6</v>
      </c>
      <c r="B501" s="96">
        <v>79.538855690000005</v>
      </c>
      <c r="C501" s="96">
        <v>79.534305450000005</v>
      </c>
      <c r="D501" s="96">
        <v>79.530277690000005</v>
      </c>
      <c r="E501" s="96">
        <v>79.527234329999999</v>
      </c>
      <c r="F501" s="96">
        <v>79.526910909999998</v>
      </c>
      <c r="G501" s="96">
        <v>79.530310259999993</v>
      </c>
      <c r="H501" s="96">
        <v>79.531933670000001</v>
      </c>
      <c r="I501" s="96">
        <v>79.325094460000003</v>
      </c>
      <c r="J501" s="96">
        <v>79.5194355</v>
      </c>
      <c r="K501" s="96">
        <v>79.531400540000007</v>
      </c>
      <c r="L501" s="96">
        <v>79.543544479999994</v>
      </c>
      <c r="M501" s="96">
        <v>79.548190219999995</v>
      </c>
      <c r="N501" s="99">
        <v>79.550237760000002</v>
      </c>
      <c r="O501" s="96">
        <v>79.344657560000002</v>
      </c>
      <c r="P501" s="96">
        <v>79.693549369999999</v>
      </c>
      <c r="Q501" s="96">
        <v>79.693176949999994</v>
      </c>
      <c r="R501" s="96">
        <v>79.69224371</v>
      </c>
      <c r="S501" s="96">
        <v>79.691419909999993</v>
      </c>
      <c r="T501" s="96">
        <v>79.688218980000002</v>
      </c>
      <c r="U501" s="96">
        <v>79.685203180000002</v>
      </c>
      <c r="V501" s="96">
        <v>79.680870080000005</v>
      </c>
      <c r="W501" s="96">
        <v>79.674206810000001</v>
      </c>
      <c r="X501" s="96">
        <v>79.141308530000003</v>
      </c>
      <c r="Y501" s="96">
        <v>79.341417460000002</v>
      </c>
    </row>
    <row r="502" spans="1:25" ht="18" thickBot="1" x14ac:dyDescent="0.35">
      <c r="A502" s="11">
        <v>7</v>
      </c>
      <c r="B502" s="96">
        <v>79.542877230000002</v>
      </c>
      <c r="C502" s="96">
        <v>79.538116729999999</v>
      </c>
      <c r="D502" s="96">
        <v>79.536979970000004</v>
      </c>
      <c r="E502" s="96">
        <v>79.533771740000006</v>
      </c>
      <c r="F502" s="96">
        <v>79.530765729999999</v>
      </c>
      <c r="G502" s="96">
        <v>79.532761949999994</v>
      </c>
      <c r="H502" s="96">
        <v>79.537239979999995</v>
      </c>
      <c r="I502" s="96">
        <v>79.328067160000003</v>
      </c>
      <c r="J502" s="96">
        <v>79.519959189999994</v>
      </c>
      <c r="K502" s="96">
        <v>79.531733509999995</v>
      </c>
      <c r="L502" s="96">
        <v>79.542398779999999</v>
      </c>
      <c r="M502" s="96">
        <v>79.547749390000007</v>
      </c>
      <c r="N502" s="99">
        <v>79.549778020000005</v>
      </c>
      <c r="O502" s="96">
        <v>79.343714500000004</v>
      </c>
      <c r="P502" s="96">
        <v>79.692929719999995</v>
      </c>
      <c r="Q502" s="96">
        <v>79.692721399999996</v>
      </c>
      <c r="R502" s="96">
        <v>79.691590360000006</v>
      </c>
      <c r="S502" s="96">
        <v>79.689588490000006</v>
      </c>
      <c r="T502" s="96">
        <v>79.686643540000006</v>
      </c>
      <c r="U502" s="96">
        <v>79.681856719999999</v>
      </c>
      <c r="V502" s="96">
        <v>79.678932750000001</v>
      </c>
      <c r="W502" s="96">
        <v>79.331496529999995</v>
      </c>
      <c r="X502" s="96">
        <v>79.142760120000005</v>
      </c>
      <c r="Y502" s="96">
        <v>79.34304684</v>
      </c>
    </row>
    <row r="503" spans="1:25" ht="18" thickBot="1" x14ac:dyDescent="0.35">
      <c r="A503" s="11">
        <v>8</v>
      </c>
      <c r="B503" s="96">
        <v>79.547401390000005</v>
      </c>
      <c r="C503" s="96">
        <v>79.540207769999995</v>
      </c>
      <c r="D503" s="96">
        <v>79.538082709999998</v>
      </c>
      <c r="E503" s="96">
        <v>79.329321210000003</v>
      </c>
      <c r="F503" s="96">
        <v>79.327208209999995</v>
      </c>
      <c r="G503" s="96">
        <v>79.330322289999998</v>
      </c>
      <c r="H503" s="96">
        <v>79.333883009999994</v>
      </c>
      <c r="I503" s="96">
        <v>79.333569920000002</v>
      </c>
      <c r="J503" s="96">
        <v>79.425750239999999</v>
      </c>
      <c r="K503" s="96">
        <v>79.436565220000006</v>
      </c>
      <c r="L503" s="96">
        <v>79.344145690000005</v>
      </c>
      <c r="M503" s="96">
        <v>79.369417760000005</v>
      </c>
      <c r="N503" s="99">
        <v>79.369658419999993</v>
      </c>
      <c r="O503" s="96">
        <v>79.168465979999993</v>
      </c>
      <c r="P503" s="96">
        <v>79.245657949999995</v>
      </c>
      <c r="Q503" s="96">
        <v>79.244587429999996</v>
      </c>
      <c r="R503" s="96">
        <v>79.242413260000006</v>
      </c>
      <c r="S503" s="96">
        <v>79.240484929999994</v>
      </c>
      <c r="T503" s="96">
        <v>79.237561690000007</v>
      </c>
      <c r="U503" s="96">
        <v>79.433671799999999</v>
      </c>
      <c r="V503" s="96">
        <v>79.431048450000006</v>
      </c>
      <c r="W503" s="96">
        <v>79.426163970000005</v>
      </c>
      <c r="X503" s="96">
        <v>79.063142119999995</v>
      </c>
      <c r="Y503" s="96">
        <v>79.240969570000004</v>
      </c>
    </row>
    <row r="504" spans="1:25" ht="18" thickBot="1" x14ac:dyDescent="0.35">
      <c r="A504" s="11">
        <v>9</v>
      </c>
      <c r="B504" s="96">
        <v>79.023727519999994</v>
      </c>
      <c r="C504" s="96">
        <v>79.018637530000007</v>
      </c>
      <c r="D504" s="96">
        <v>79.017763909999999</v>
      </c>
      <c r="E504" s="96">
        <v>79.017878390000007</v>
      </c>
      <c r="F504" s="96">
        <v>79.019288160000002</v>
      </c>
      <c r="G504" s="96">
        <v>78.833507229999995</v>
      </c>
      <c r="H504" s="96">
        <v>78.845564830000001</v>
      </c>
      <c r="I504" s="96">
        <v>78.855254939999995</v>
      </c>
      <c r="J504" s="96">
        <v>78.858615540000002</v>
      </c>
      <c r="K504" s="96">
        <v>78.860710100000006</v>
      </c>
      <c r="L504" s="96">
        <v>78.863502969999999</v>
      </c>
      <c r="M504" s="96">
        <v>78.864799529999999</v>
      </c>
      <c r="N504" s="99">
        <v>79.057844729999999</v>
      </c>
      <c r="O504" s="96">
        <v>78.866959929999993</v>
      </c>
      <c r="P504" s="96">
        <v>79.040365120000004</v>
      </c>
      <c r="Q504" s="96">
        <v>79.039635430000004</v>
      </c>
      <c r="R504" s="96">
        <v>79.038456980000007</v>
      </c>
      <c r="S504" s="96">
        <v>79.035909709999999</v>
      </c>
      <c r="T504" s="96">
        <v>79.226893489999995</v>
      </c>
      <c r="U504" s="96">
        <v>79.220995430000002</v>
      </c>
      <c r="V504" s="96">
        <v>79.215274140000005</v>
      </c>
      <c r="W504" s="96">
        <v>79.304020339999994</v>
      </c>
      <c r="X504" s="96">
        <v>78.940686589999999</v>
      </c>
      <c r="Y504" s="96">
        <v>78.744619259999993</v>
      </c>
    </row>
    <row r="505" spans="1:25" ht="18" thickBot="1" x14ac:dyDescent="0.35">
      <c r="A505" s="11">
        <v>10</v>
      </c>
      <c r="B505" s="96">
        <v>78.698916960000005</v>
      </c>
      <c r="C505" s="96">
        <v>78.492119180000003</v>
      </c>
      <c r="D505" s="96">
        <v>78.490550170000006</v>
      </c>
      <c r="E505" s="96">
        <v>78.490659590000007</v>
      </c>
      <c r="F505" s="96">
        <v>78.491033869999995</v>
      </c>
      <c r="G505" s="96">
        <v>78.698389930000005</v>
      </c>
      <c r="H505" s="96">
        <v>78.808493519999999</v>
      </c>
      <c r="I505" s="96">
        <v>78.718653320000001</v>
      </c>
      <c r="J505" s="96">
        <v>78.720417069999996</v>
      </c>
      <c r="K505" s="96">
        <v>78.721773819999996</v>
      </c>
      <c r="L505" s="96">
        <v>78.723126440000001</v>
      </c>
      <c r="M505" s="96">
        <v>78.916209820000006</v>
      </c>
      <c r="N505" s="99">
        <v>79.06279773</v>
      </c>
      <c r="O505" s="96">
        <v>78.966316759999998</v>
      </c>
      <c r="P505" s="96">
        <v>79.138852020000002</v>
      </c>
      <c r="Q505" s="96">
        <v>79.137887030000002</v>
      </c>
      <c r="R505" s="96">
        <v>79.135911210000003</v>
      </c>
      <c r="S505" s="96">
        <v>79.139736159999998</v>
      </c>
      <c r="T505" s="96">
        <v>79.235080370000006</v>
      </c>
      <c r="U505" s="96">
        <v>79.063858139999994</v>
      </c>
      <c r="V505" s="96">
        <v>79.060379870000006</v>
      </c>
      <c r="W505" s="96">
        <v>79.244932370000001</v>
      </c>
      <c r="X505" s="96">
        <v>78.978880950000004</v>
      </c>
      <c r="Y505" s="96">
        <v>78.508743359999997</v>
      </c>
    </row>
    <row r="506" spans="1:25" ht="18" thickBot="1" x14ac:dyDescent="0.35">
      <c r="A506" s="11">
        <v>11</v>
      </c>
      <c r="B506" s="96">
        <v>78.882324109999999</v>
      </c>
      <c r="C506" s="96">
        <v>78.974845759999994</v>
      </c>
      <c r="D506" s="96">
        <v>78.974239429999997</v>
      </c>
      <c r="E506" s="96">
        <v>78.974783160000001</v>
      </c>
      <c r="F506" s="96">
        <v>78.976212720000007</v>
      </c>
      <c r="G506" s="96">
        <v>79.062505000000002</v>
      </c>
      <c r="H506" s="96">
        <v>79.070397979999996</v>
      </c>
      <c r="I506" s="96">
        <v>79.071396640000003</v>
      </c>
      <c r="J506" s="96">
        <v>79.064716899999993</v>
      </c>
      <c r="K506" s="96">
        <v>79.159183330000005</v>
      </c>
      <c r="L506" s="96">
        <v>79.161731279999998</v>
      </c>
      <c r="M506" s="96">
        <v>79.181289480000004</v>
      </c>
      <c r="N506" s="99">
        <v>79.177386459999994</v>
      </c>
      <c r="O506" s="96">
        <v>79.249766149999999</v>
      </c>
      <c r="P506" s="96">
        <v>79.416414829999994</v>
      </c>
      <c r="Q506" s="96">
        <v>79.415917980000003</v>
      </c>
      <c r="R506" s="96">
        <v>79.414535610000001</v>
      </c>
      <c r="S506" s="96">
        <v>79.418182560000005</v>
      </c>
      <c r="T506" s="96">
        <v>79.515855079999994</v>
      </c>
      <c r="U506" s="96">
        <v>79.344894550000006</v>
      </c>
      <c r="V506" s="96">
        <v>79.254731590000006</v>
      </c>
      <c r="W506" s="96">
        <v>79.438837829999997</v>
      </c>
      <c r="X506" s="96">
        <v>78.992552579999995</v>
      </c>
      <c r="Y506" s="96">
        <v>78.987746630000004</v>
      </c>
    </row>
    <row r="507" spans="1:25" ht="18" thickBot="1" x14ac:dyDescent="0.35">
      <c r="A507" s="11">
        <v>12</v>
      </c>
      <c r="B507" s="96">
        <v>78.832216110000005</v>
      </c>
      <c r="C507" s="96">
        <v>78.859439469999998</v>
      </c>
      <c r="D507" s="96">
        <v>78.857609929999995</v>
      </c>
      <c r="E507" s="96">
        <v>78.857734339999993</v>
      </c>
      <c r="F507" s="96">
        <v>78.859615919999996</v>
      </c>
      <c r="G507" s="96">
        <v>78.864986040000005</v>
      </c>
      <c r="H507" s="96">
        <v>78.864619669999996</v>
      </c>
      <c r="I507" s="96">
        <v>78.85975234</v>
      </c>
      <c r="J507" s="96">
        <v>78.856684029999997</v>
      </c>
      <c r="K507" s="96">
        <v>79.060450660000001</v>
      </c>
      <c r="L507" s="96">
        <v>79.061311279999998</v>
      </c>
      <c r="M507" s="96">
        <v>79.120559400000005</v>
      </c>
      <c r="N507" s="99">
        <v>79.286502799999994</v>
      </c>
      <c r="O507" s="96">
        <v>79.189914169999994</v>
      </c>
      <c r="P507" s="96">
        <v>79.35798183</v>
      </c>
      <c r="Q507" s="96">
        <v>79.357833279999994</v>
      </c>
      <c r="R507" s="96">
        <v>79.354989180000004</v>
      </c>
      <c r="S507" s="96">
        <v>79.358380819999994</v>
      </c>
      <c r="T507" s="96">
        <v>79.454912480000004</v>
      </c>
      <c r="U507" s="96">
        <v>79.448943020000002</v>
      </c>
      <c r="V507" s="96">
        <v>79.356164919999998</v>
      </c>
      <c r="W507" s="96">
        <v>79.379299520000004</v>
      </c>
      <c r="X507" s="96">
        <v>79.106859369999995</v>
      </c>
      <c r="Y507" s="96">
        <v>78.929170260000006</v>
      </c>
    </row>
    <row r="508" spans="1:25" ht="18" thickBot="1" x14ac:dyDescent="0.35">
      <c r="A508" s="11">
        <v>13</v>
      </c>
      <c r="B508" s="96">
        <v>78.875875449999995</v>
      </c>
      <c r="C508" s="96">
        <v>78.876294119999997</v>
      </c>
      <c r="D508" s="96">
        <v>78.874602659999994</v>
      </c>
      <c r="E508" s="96">
        <v>78.874415819999996</v>
      </c>
      <c r="F508" s="96">
        <v>78.874511859999998</v>
      </c>
      <c r="G508" s="96">
        <v>78.875490260000007</v>
      </c>
      <c r="H508" s="96">
        <v>79.066872050000001</v>
      </c>
      <c r="I508" s="96">
        <v>79.058999220000004</v>
      </c>
      <c r="J508" s="96">
        <v>79.055801610000003</v>
      </c>
      <c r="K508" s="96">
        <v>79.113415759999995</v>
      </c>
      <c r="L508" s="96">
        <v>79.119308829999994</v>
      </c>
      <c r="M508" s="96">
        <v>79.120615119999997</v>
      </c>
      <c r="N508" s="99">
        <v>79.119768500000006</v>
      </c>
      <c r="O508" s="96">
        <v>79.167799979999998</v>
      </c>
      <c r="P508" s="96">
        <v>79.332213820000007</v>
      </c>
      <c r="Q508" s="96">
        <v>79.331989739999997</v>
      </c>
      <c r="R508" s="96">
        <v>79.332078899999999</v>
      </c>
      <c r="S508" s="96">
        <v>79.329993619999996</v>
      </c>
      <c r="T508" s="96">
        <v>79.422196700000001</v>
      </c>
      <c r="U508" s="96">
        <v>79.32943684</v>
      </c>
      <c r="V508" s="96">
        <v>79.325609</v>
      </c>
      <c r="W508" s="96">
        <v>79.348027020000004</v>
      </c>
      <c r="X508" s="96">
        <v>79.116701259999999</v>
      </c>
      <c r="Y508" s="96">
        <v>78.941990709999999</v>
      </c>
    </row>
    <row r="509" spans="1:25" ht="18" thickBot="1" x14ac:dyDescent="0.35">
      <c r="A509" s="11">
        <v>14</v>
      </c>
      <c r="B509" s="96">
        <v>78.947145489999997</v>
      </c>
      <c r="C509" s="96">
        <v>78.946505560000006</v>
      </c>
      <c r="D509" s="96">
        <v>79.041412870000002</v>
      </c>
      <c r="E509" s="96">
        <v>79.039758140000004</v>
      </c>
      <c r="F509" s="96">
        <v>79.040450919999998</v>
      </c>
      <c r="G509" s="96">
        <v>79.043398760000002</v>
      </c>
      <c r="H509" s="96">
        <v>79.055910510000004</v>
      </c>
      <c r="I509" s="96">
        <v>78.861803350000002</v>
      </c>
      <c r="J509" s="96">
        <v>79.046897419999993</v>
      </c>
      <c r="K509" s="96">
        <v>79.014198320000006</v>
      </c>
      <c r="L509" s="96">
        <v>78.924410179999995</v>
      </c>
      <c r="M509" s="96">
        <v>78.926628820000005</v>
      </c>
      <c r="N509" s="99">
        <v>78.926931789999998</v>
      </c>
      <c r="O509" s="96">
        <v>79.071094290000005</v>
      </c>
      <c r="P509" s="96">
        <v>79.238172640000002</v>
      </c>
      <c r="Q509" s="96">
        <v>79.239642340000003</v>
      </c>
      <c r="R509" s="96">
        <v>79.242382019999994</v>
      </c>
      <c r="S509" s="96">
        <v>79.337267879999999</v>
      </c>
      <c r="T509" s="96">
        <v>79.334885420000006</v>
      </c>
      <c r="U509" s="96">
        <v>79.427456509999999</v>
      </c>
      <c r="V509" s="96">
        <v>79.422514329999998</v>
      </c>
      <c r="W509" s="96">
        <v>79.251515740000002</v>
      </c>
      <c r="X509" s="96">
        <v>79.199048570000002</v>
      </c>
      <c r="Y509" s="96">
        <v>78.932940020000004</v>
      </c>
    </row>
    <row r="510" spans="1:25" ht="18" thickBot="1" x14ac:dyDescent="0.35">
      <c r="A510" s="11">
        <v>15</v>
      </c>
      <c r="B510" s="96">
        <v>78.750635149999994</v>
      </c>
      <c r="C510" s="96">
        <v>78.943311350000002</v>
      </c>
      <c r="D510" s="96">
        <v>79.039304650000005</v>
      </c>
      <c r="E510" s="96">
        <v>79.038691420000006</v>
      </c>
      <c r="F510" s="96">
        <v>78.84790495</v>
      </c>
      <c r="G510" s="96">
        <v>79.041094770000001</v>
      </c>
      <c r="H510" s="96">
        <v>79.158011830000007</v>
      </c>
      <c r="I510" s="96">
        <v>79.150008749999998</v>
      </c>
      <c r="J510" s="96">
        <v>79.053315040000001</v>
      </c>
      <c r="K510" s="96">
        <v>79.018822060000005</v>
      </c>
      <c r="L510" s="96">
        <v>78.832746650000004</v>
      </c>
      <c r="M510" s="96">
        <v>78.832466999999994</v>
      </c>
      <c r="N510" s="99">
        <v>78.806486730000003</v>
      </c>
      <c r="O510" s="96">
        <v>78.902584630000007</v>
      </c>
      <c r="P510" s="96">
        <v>79.082943259999993</v>
      </c>
      <c r="Q510" s="96">
        <v>79.447230820000001</v>
      </c>
      <c r="R510" s="96">
        <v>79.328616269999998</v>
      </c>
      <c r="S510" s="96">
        <v>79.332821480000007</v>
      </c>
      <c r="T510" s="96">
        <v>79.169511200000002</v>
      </c>
      <c r="U510" s="96">
        <v>79.257469819999997</v>
      </c>
      <c r="V510" s="96">
        <v>79.165106699999995</v>
      </c>
      <c r="W510" s="96">
        <v>78.99451037</v>
      </c>
      <c r="X510" s="96">
        <v>79.034251929999996</v>
      </c>
      <c r="Y510" s="96">
        <v>78.846812279999995</v>
      </c>
    </row>
    <row r="511" spans="1:25" ht="18" thickBot="1" x14ac:dyDescent="0.35">
      <c r="A511" s="11">
        <v>16</v>
      </c>
      <c r="B511" s="96">
        <v>78.677302040000001</v>
      </c>
      <c r="C511" s="96">
        <v>78.677156460000006</v>
      </c>
      <c r="D511" s="96">
        <v>78.674567100000004</v>
      </c>
      <c r="E511" s="96">
        <v>78.673805079999994</v>
      </c>
      <c r="F511" s="96">
        <v>78.673945639999999</v>
      </c>
      <c r="G511" s="96">
        <v>78.582170959999999</v>
      </c>
      <c r="H511" s="96">
        <v>79.056610390000003</v>
      </c>
      <c r="I511" s="96">
        <v>79.056583230000001</v>
      </c>
      <c r="J511" s="96">
        <v>79.24196062</v>
      </c>
      <c r="K511" s="96">
        <v>79.248170419999994</v>
      </c>
      <c r="L511" s="96">
        <v>79.250202290000004</v>
      </c>
      <c r="M511" s="96">
        <v>79.249225699999997</v>
      </c>
      <c r="N511" s="99">
        <v>79.386910169999993</v>
      </c>
      <c r="O511" s="96">
        <v>79.292096110000003</v>
      </c>
      <c r="P511" s="96">
        <v>79.457071330000005</v>
      </c>
      <c r="Q511" s="96">
        <v>79.45779177</v>
      </c>
      <c r="R511" s="96">
        <v>79.456164259999994</v>
      </c>
      <c r="S511" s="96">
        <v>79.458777999999995</v>
      </c>
      <c r="T511" s="96">
        <v>79.297030000000007</v>
      </c>
      <c r="U511" s="96">
        <v>79.388176610000002</v>
      </c>
      <c r="V511" s="96">
        <v>79.230162649999997</v>
      </c>
      <c r="W511" s="96">
        <v>79.057738029999996</v>
      </c>
      <c r="X511" s="96">
        <v>78.964449220000006</v>
      </c>
      <c r="Y511" s="96">
        <v>78.772918820000001</v>
      </c>
    </row>
    <row r="512" spans="1:25" ht="18" thickBot="1" x14ac:dyDescent="0.35">
      <c r="A512" s="11">
        <v>17</v>
      </c>
      <c r="B512" s="96">
        <v>78.886221239999998</v>
      </c>
      <c r="C512" s="96">
        <v>78.886830290000006</v>
      </c>
      <c r="D512" s="96">
        <v>78.885055010000002</v>
      </c>
      <c r="E512" s="96">
        <v>78.885622229999996</v>
      </c>
      <c r="F512" s="96">
        <v>78.887327369999994</v>
      </c>
      <c r="G512" s="96">
        <v>78.700916329999998</v>
      </c>
      <c r="H512" s="96">
        <v>79.005582779999997</v>
      </c>
      <c r="I512" s="96">
        <v>79.094473919999999</v>
      </c>
      <c r="J512" s="96">
        <v>79.259785859999994</v>
      </c>
      <c r="K512" s="96">
        <v>79.265021099999998</v>
      </c>
      <c r="L512" s="96">
        <v>79.268417749999998</v>
      </c>
      <c r="M512" s="96">
        <v>79.269348100000002</v>
      </c>
      <c r="N512" s="99">
        <v>79.266385630000002</v>
      </c>
      <c r="O512" s="96">
        <v>79.144482049999993</v>
      </c>
      <c r="P512" s="96">
        <v>79.146456409999999</v>
      </c>
      <c r="Q512" s="96">
        <v>79.050256500000003</v>
      </c>
      <c r="R512" s="96">
        <v>79.216995209999993</v>
      </c>
      <c r="S512" s="96">
        <v>79.313445909999999</v>
      </c>
      <c r="T512" s="96">
        <v>79.216284040000005</v>
      </c>
      <c r="U512" s="96">
        <v>79.214220479999994</v>
      </c>
      <c r="V512" s="96">
        <v>79.058517370000004</v>
      </c>
      <c r="W512" s="96">
        <v>79.14960284</v>
      </c>
      <c r="X512" s="96">
        <v>78.906934530000001</v>
      </c>
      <c r="Y512" s="96">
        <v>78.907098480000002</v>
      </c>
    </row>
    <row r="513" spans="1:25" ht="18" thickBot="1" x14ac:dyDescent="0.35">
      <c r="A513" s="11">
        <v>18</v>
      </c>
      <c r="B513" s="96">
        <v>78.714113409999996</v>
      </c>
      <c r="C513" s="96">
        <v>78.905894360000005</v>
      </c>
      <c r="D513" s="96">
        <v>78.903527209999993</v>
      </c>
      <c r="E513" s="96">
        <v>78.904835289999994</v>
      </c>
      <c r="F513" s="96">
        <v>78.90716587</v>
      </c>
      <c r="G513" s="96">
        <v>78.816016219999995</v>
      </c>
      <c r="H513" s="96">
        <v>78.730038890000003</v>
      </c>
      <c r="I513" s="96">
        <v>78.651865079999993</v>
      </c>
      <c r="J513" s="96">
        <v>78.998232279999996</v>
      </c>
      <c r="K513" s="96">
        <v>79.01899908</v>
      </c>
      <c r="L513" s="96">
        <v>79.021200260000001</v>
      </c>
      <c r="M513" s="96">
        <v>79.038544770000001</v>
      </c>
      <c r="N513" s="99">
        <v>78.960967460000006</v>
      </c>
      <c r="O513" s="96">
        <v>78.813398640000003</v>
      </c>
      <c r="P513" s="96">
        <v>78.937841509999998</v>
      </c>
      <c r="Q513" s="96">
        <v>78.919693989999999</v>
      </c>
      <c r="R513" s="96">
        <v>78.903381679999995</v>
      </c>
      <c r="S513" s="96">
        <v>78.742006579999995</v>
      </c>
      <c r="T513" s="96">
        <v>78.734304050000006</v>
      </c>
      <c r="U513" s="96">
        <v>78.746541949999994</v>
      </c>
      <c r="V513" s="96">
        <v>79.117224800000002</v>
      </c>
      <c r="W513" s="96">
        <v>78.935090630000005</v>
      </c>
      <c r="X513" s="96">
        <v>78.933863180000003</v>
      </c>
      <c r="Y513" s="96">
        <v>78.915585239999999</v>
      </c>
    </row>
    <row r="514" spans="1:25" ht="18" thickBot="1" x14ac:dyDescent="0.35">
      <c r="A514" s="11">
        <v>19</v>
      </c>
      <c r="B514" s="96">
        <v>78.940574510000005</v>
      </c>
      <c r="C514" s="96">
        <v>79.134028169999993</v>
      </c>
      <c r="D514" s="96">
        <v>79.131761069999996</v>
      </c>
      <c r="E514" s="96">
        <v>79.130881459999998</v>
      </c>
      <c r="F514" s="96">
        <v>78.395070700000005</v>
      </c>
      <c r="G514" s="96">
        <v>78.216253420000001</v>
      </c>
      <c r="H514" s="96">
        <v>78.266895120000001</v>
      </c>
      <c r="I514" s="96">
        <v>78.170590450000006</v>
      </c>
      <c r="J514" s="96">
        <v>78.514484550000006</v>
      </c>
      <c r="K514" s="96">
        <v>78.443348929999999</v>
      </c>
      <c r="L514" s="96">
        <v>78.443674400000006</v>
      </c>
      <c r="M514" s="96">
        <v>78.444921930000007</v>
      </c>
      <c r="N514" s="99">
        <v>78.442369780000007</v>
      </c>
      <c r="O514" s="96">
        <v>78.608145640000004</v>
      </c>
      <c r="P514" s="96">
        <v>78.775031299999995</v>
      </c>
      <c r="Q514" s="96">
        <v>79.057350220000004</v>
      </c>
      <c r="R514" s="96">
        <v>78.886845309999998</v>
      </c>
      <c r="S514" s="96">
        <v>78.892506600000004</v>
      </c>
      <c r="T514" s="96">
        <v>78.721254549999998</v>
      </c>
      <c r="U514" s="96">
        <v>78.439902810000007</v>
      </c>
      <c r="V514" s="96">
        <v>78.438355619999996</v>
      </c>
      <c r="W514" s="96">
        <v>78.439160619999996</v>
      </c>
      <c r="X514" s="96">
        <v>78.594974989999997</v>
      </c>
      <c r="Y514" s="96">
        <v>78.566311290000002</v>
      </c>
    </row>
    <row r="515" spans="1:25" ht="18" thickBot="1" x14ac:dyDescent="0.35">
      <c r="A515" s="11">
        <v>20</v>
      </c>
      <c r="B515" s="96">
        <v>78.575535990000006</v>
      </c>
      <c r="C515" s="96">
        <v>78.764113980000005</v>
      </c>
      <c r="D515" s="96">
        <v>78.762436309999998</v>
      </c>
      <c r="E515" s="96">
        <v>78.762312399999999</v>
      </c>
      <c r="F515" s="96">
        <v>78.766032409999994</v>
      </c>
      <c r="G515" s="96">
        <v>78.488205679999993</v>
      </c>
      <c r="H515" s="96">
        <v>78.586384440000003</v>
      </c>
      <c r="I515" s="96">
        <v>78.773405760000003</v>
      </c>
      <c r="J515" s="96">
        <v>78.784831170000004</v>
      </c>
      <c r="K515" s="96">
        <v>78.879592880000004</v>
      </c>
      <c r="L515" s="96">
        <v>78.885318549999994</v>
      </c>
      <c r="M515" s="96">
        <v>78.887838419999994</v>
      </c>
      <c r="N515" s="99">
        <v>78.793134269999996</v>
      </c>
      <c r="O515" s="96">
        <v>78.976231299999995</v>
      </c>
      <c r="P515" s="96">
        <v>79.143794040000003</v>
      </c>
      <c r="Q515" s="96">
        <v>79.311624260000002</v>
      </c>
      <c r="R515" s="96">
        <v>79.314181680000004</v>
      </c>
      <c r="S515" s="96">
        <v>79.149984950000004</v>
      </c>
      <c r="T515" s="96">
        <v>78.981355679999993</v>
      </c>
      <c r="U515" s="96">
        <v>78.979122200000006</v>
      </c>
      <c r="V515" s="96">
        <v>78.864979070000004</v>
      </c>
      <c r="W515" s="96">
        <v>78.862672209999999</v>
      </c>
      <c r="X515" s="96">
        <v>78.603639360000003</v>
      </c>
      <c r="Y515" s="96">
        <v>78.576461480000006</v>
      </c>
    </row>
    <row r="516" spans="1:25" ht="18" thickBot="1" x14ac:dyDescent="0.35">
      <c r="A516" s="11">
        <v>21</v>
      </c>
      <c r="B516" s="96">
        <v>78.377074179999994</v>
      </c>
      <c r="C516" s="96">
        <v>78.760094359999997</v>
      </c>
      <c r="D516" s="96">
        <v>78.757744169999995</v>
      </c>
      <c r="E516" s="96">
        <v>78.75768248</v>
      </c>
      <c r="F516" s="96">
        <v>78.562673849999996</v>
      </c>
      <c r="G516" s="96">
        <v>78.745106230000005</v>
      </c>
      <c r="H516" s="96">
        <v>78.939965630000003</v>
      </c>
      <c r="I516" s="96">
        <v>78.744229500000003</v>
      </c>
      <c r="J516" s="96">
        <v>78.390166820000005</v>
      </c>
      <c r="K516" s="96">
        <v>78.680516839999996</v>
      </c>
      <c r="L516" s="96">
        <v>78.858540930000004</v>
      </c>
      <c r="M516" s="96">
        <v>78.859885790000007</v>
      </c>
      <c r="N516" s="99">
        <v>78.766107719999994</v>
      </c>
      <c r="O516" s="96">
        <v>79.11512673</v>
      </c>
      <c r="P516" s="96">
        <v>79.282936710000001</v>
      </c>
      <c r="Q516" s="96">
        <v>79.284589130000001</v>
      </c>
      <c r="R516" s="96">
        <v>79.285241040000002</v>
      </c>
      <c r="S516" s="96">
        <v>79.121835709999999</v>
      </c>
      <c r="T516" s="96">
        <v>78.955152179999999</v>
      </c>
      <c r="U516" s="96">
        <v>79.306005159999998</v>
      </c>
      <c r="V516" s="96">
        <v>78.948125099999999</v>
      </c>
      <c r="W516" s="96">
        <v>78.866137080000001</v>
      </c>
      <c r="X516" s="96">
        <v>78.565678460000001</v>
      </c>
      <c r="Y516" s="96">
        <v>78.67402319</v>
      </c>
    </row>
    <row r="517" spans="1:25" ht="18" thickBot="1" x14ac:dyDescent="0.35">
      <c r="A517" s="11">
        <v>22</v>
      </c>
      <c r="B517" s="96">
        <v>78.577524740000001</v>
      </c>
      <c r="C517" s="96">
        <v>78.575011799999999</v>
      </c>
      <c r="D517" s="96">
        <v>78.574006120000007</v>
      </c>
      <c r="E517" s="96">
        <v>78.575051819999999</v>
      </c>
      <c r="F517" s="96">
        <v>78.381704560000003</v>
      </c>
      <c r="G517" s="96">
        <v>78.580500209999997</v>
      </c>
      <c r="H517" s="96">
        <v>78.581645809999998</v>
      </c>
      <c r="I517" s="96">
        <v>78.578054120000004</v>
      </c>
      <c r="J517" s="96">
        <v>78.483799619999999</v>
      </c>
      <c r="K517" s="96">
        <v>78.493786029999995</v>
      </c>
      <c r="L517" s="96">
        <v>78.492630610000006</v>
      </c>
      <c r="M517" s="96">
        <v>78.666275029999994</v>
      </c>
      <c r="N517" s="99">
        <v>78.644522969999997</v>
      </c>
      <c r="O517" s="96">
        <v>78.645044490000004</v>
      </c>
      <c r="P517" s="96">
        <v>78.646649190000005</v>
      </c>
      <c r="Q517" s="96">
        <v>78.847044749999995</v>
      </c>
      <c r="R517" s="96">
        <v>78.847278599999996</v>
      </c>
      <c r="S517" s="96">
        <v>78.854235169999995</v>
      </c>
      <c r="T517" s="96">
        <v>78.855678010000005</v>
      </c>
      <c r="U517" s="96">
        <v>78.946626879999997</v>
      </c>
      <c r="V517" s="96">
        <v>78.940701860000004</v>
      </c>
      <c r="W517" s="96">
        <v>78.752235589999998</v>
      </c>
      <c r="X517" s="96">
        <v>78.953260610000001</v>
      </c>
      <c r="Y517" s="96">
        <v>78.956522980000003</v>
      </c>
    </row>
    <row r="518" spans="1:25" ht="18" thickBot="1" x14ac:dyDescent="0.35">
      <c r="A518" s="11">
        <v>23</v>
      </c>
      <c r="B518" s="96">
        <v>78.593142200000003</v>
      </c>
      <c r="C518" s="96">
        <v>78.598028589999998</v>
      </c>
      <c r="D518" s="96">
        <v>78.596355689999996</v>
      </c>
      <c r="E518" s="96">
        <v>78.596382410000004</v>
      </c>
      <c r="F518" s="96">
        <v>78.956614360000003</v>
      </c>
      <c r="G518" s="96">
        <v>78.75844841</v>
      </c>
      <c r="H518" s="96">
        <v>78.596111699999994</v>
      </c>
      <c r="I518" s="96">
        <v>78.966867309999998</v>
      </c>
      <c r="J518" s="96">
        <v>78.872707719999994</v>
      </c>
      <c r="K518" s="96">
        <v>78.87793413</v>
      </c>
      <c r="L518" s="96">
        <v>78.877299719999996</v>
      </c>
      <c r="M518" s="96">
        <v>78.876035360000003</v>
      </c>
      <c r="N518" s="99">
        <v>78.874619679999995</v>
      </c>
      <c r="O518" s="96">
        <v>79.400880459999996</v>
      </c>
      <c r="P518" s="96">
        <v>79.467541030000007</v>
      </c>
      <c r="Q518" s="96">
        <v>79.478134859999997</v>
      </c>
      <c r="R518" s="96">
        <v>79.480562079999999</v>
      </c>
      <c r="S518" s="96">
        <v>79.419231769999996</v>
      </c>
      <c r="T518" s="96">
        <v>79.038924640000005</v>
      </c>
      <c r="U518" s="96">
        <v>79.129193270000002</v>
      </c>
      <c r="V518" s="96">
        <v>78.943055889999997</v>
      </c>
      <c r="W518" s="96">
        <v>78.771099770000006</v>
      </c>
      <c r="X518" s="96">
        <v>78.956231270000004</v>
      </c>
      <c r="Y518" s="96">
        <v>78.956010660000004</v>
      </c>
    </row>
    <row r="519" spans="1:25" ht="18" thickBot="1" x14ac:dyDescent="0.35">
      <c r="A519" s="11">
        <v>24</v>
      </c>
      <c r="B519" s="96">
        <v>78.385038750000007</v>
      </c>
      <c r="C519" s="96">
        <v>78.389614890000004</v>
      </c>
      <c r="D519" s="96">
        <v>78.387731270000003</v>
      </c>
      <c r="E519" s="96">
        <v>78.387413989999999</v>
      </c>
      <c r="F519" s="96">
        <v>78.571198760000001</v>
      </c>
      <c r="G519" s="96">
        <v>78.573680569999993</v>
      </c>
      <c r="H519" s="96">
        <v>78.60252792</v>
      </c>
      <c r="I519" s="96">
        <v>78.602883820000002</v>
      </c>
      <c r="J519" s="96">
        <v>78.680397220000003</v>
      </c>
      <c r="K519" s="96">
        <v>78.668695720000002</v>
      </c>
      <c r="L519" s="96">
        <v>78.665978580000001</v>
      </c>
      <c r="M519" s="96">
        <v>78.664287569999999</v>
      </c>
      <c r="N519" s="99">
        <v>78.664159350000006</v>
      </c>
      <c r="O519" s="96">
        <v>78.569929220000006</v>
      </c>
      <c r="P519" s="96">
        <v>78.718940540000006</v>
      </c>
      <c r="Q519" s="96">
        <v>78.910599189999999</v>
      </c>
      <c r="R519" s="96">
        <v>78.91155096</v>
      </c>
      <c r="S519" s="96">
        <v>79.012937309999998</v>
      </c>
      <c r="T519" s="96">
        <v>79.110531109999997</v>
      </c>
      <c r="U519" s="96">
        <v>78.931599019999993</v>
      </c>
      <c r="V519" s="96">
        <v>78.928627449999993</v>
      </c>
      <c r="W519" s="96">
        <v>78.954799989999998</v>
      </c>
      <c r="X519" s="96">
        <v>78.541233099999999</v>
      </c>
      <c r="Y519" s="96">
        <v>78.764120230000003</v>
      </c>
    </row>
    <row r="520" spans="1:25" ht="18" thickBot="1" x14ac:dyDescent="0.35">
      <c r="A520" s="11">
        <v>25</v>
      </c>
      <c r="B520" s="96">
        <v>78.811563210000003</v>
      </c>
      <c r="C520" s="96">
        <v>78.814175379999995</v>
      </c>
      <c r="D520" s="96">
        <v>78.810699690000007</v>
      </c>
      <c r="E520" s="96">
        <v>78.810239210000006</v>
      </c>
      <c r="F520" s="96">
        <v>78.810448989999998</v>
      </c>
      <c r="G520" s="96">
        <v>78.612842330000007</v>
      </c>
      <c r="H520" s="96">
        <v>78.743476759999993</v>
      </c>
      <c r="I520" s="96">
        <v>79.12159063</v>
      </c>
      <c r="J520" s="96">
        <v>79.139286979999994</v>
      </c>
      <c r="K520" s="96">
        <v>79.141796859999999</v>
      </c>
      <c r="L520" s="96">
        <v>79.162377739999997</v>
      </c>
      <c r="M520" s="96">
        <v>79.178882200000004</v>
      </c>
      <c r="N520" s="99">
        <v>79.097217299999997</v>
      </c>
      <c r="O520" s="96">
        <v>79.120779099999993</v>
      </c>
      <c r="P520" s="96">
        <v>79.144402529999994</v>
      </c>
      <c r="Q520" s="96">
        <v>78.643340210000005</v>
      </c>
      <c r="R520" s="96">
        <v>78.317801189999997</v>
      </c>
      <c r="S520" s="96">
        <v>79.769811970000006</v>
      </c>
      <c r="T520" s="96">
        <v>79.446327370000006</v>
      </c>
      <c r="U520" s="96">
        <v>79.296312799999995</v>
      </c>
      <c r="V520" s="96">
        <v>79.291278019999993</v>
      </c>
      <c r="W520" s="96">
        <v>79.209720660000002</v>
      </c>
      <c r="X520" s="96">
        <v>78.812862609999996</v>
      </c>
      <c r="Y520" s="96">
        <v>78.811459889999995</v>
      </c>
    </row>
    <row r="521" spans="1:25" ht="18" thickBot="1" x14ac:dyDescent="0.35">
      <c r="A521" s="11">
        <v>26</v>
      </c>
      <c r="B521" s="96">
        <v>79.014310249999994</v>
      </c>
      <c r="C521" s="96">
        <v>78.805175950000006</v>
      </c>
      <c r="D521" s="96">
        <v>78.803911690000007</v>
      </c>
      <c r="E521" s="96">
        <v>78.802434419999997</v>
      </c>
      <c r="F521" s="96">
        <v>78.803998699999994</v>
      </c>
      <c r="G521" s="96">
        <v>79.419275049999996</v>
      </c>
      <c r="H521" s="96">
        <v>79.597010979999993</v>
      </c>
      <c r="I521" s="96">
        <v>79.780994530000001</v>
      </c>
      <c r="J521" s="96">
        <v>79.961454669999995</v>
      </c>
      <c r="K521" s="96">
        <v>79.861129149999996</v>
      </c>
      <c r="L521" s="96">
        <v>79.860928729999998</v>
      </c>
      <c r="M521" s="96">
        <v>79.853016719999999</v>
      </c>
      <c r="N521" s="99">
        <v>79.85143291</v>
      </c>
      <c r="O521" s="96">
        <v>79.749526349999996</v>
      </c>
      <c r="P521" s="96">
        <v>79.944619430000003</v>
      </c>
      <c r="Q521" s="96">
        <v>79.940861339999998</v>
      </c>
      <c r="R521" s="96">
        <v>79.943626829999999</v>
      </c>
      <c r="S521" s="96">
        <v>79.943943360000006</v>
      </c>
      <c r="T521" s="96">
        <v>79.941395630000002</v>
      </c>
      <c r="U521" s="96">
        <v>79.933362540000005</v>
      </c>
      <c r="V521" s="96">
        <v>79.903094339999996</v>
      </c>
      <c r="W521" s="96">
        <v>79.721553799999995</v>
      </c>
      <c r="X521" s="96">
        <v>79.746642069999993</v>
      </c>
      <c r="Y521" s="96">
        <v>79.559054130000007</v>
      </c>
    </row>
    <row r="522" spans="1:25" ht="18" thickBot="1" x14ac:dyDescent="0.35">
      <c r="A522" s="11">
        <v>27</v>
      </c>
      <c r="B522" s="96">
        <v>78.995427770000006</v>
      </c>
      <c r="C522" s="96">
        <v>78.799935980000001</v>
      </c>
      <c r="D522" s="96">
        <v>78.800969230000007</v>
      </c>
      <c r="E522" s="96">
        <v>78.597574039999998</v>
      </c>
      <c r="F522" s="96">
        <v>79.022915560000001</v>
      </c>
      <c r="G522" s="96">
        <v>78.740767890000001</v>
      </c>
      <c r="H522" s="96">
        <v>78.422511150000005</v>
      </c>
      <c r="I522" s="96">
        <v>78.677809929999995</v>
      </c>
      <c r="J522" s="96">
        <v>78.313279449999996</v>
      </c>
      <c r="K522" s="96">
        <v>78.034195080000003</v>
      </c>
      <c r="L522" s="96">
        <v>78.234130250000007</v>
      </c>
      <c r="M522" s="96">
        <v>78.169130870000004</v>
      </c>
      <c r="N522" s="99">
        <v>79.065535629999999</v>
      </c>
      <c r="O522" s="96">
        <v>79.087714879999993</v>
      </c>
      <c r="P522" s="96">
        <v>79.499147890000003</v>
      </c>
      <c r="Q522" s="96">
        <v>79.227087760000003</v>
      </c>
      <c r="R522" s="96">
        <v>78.760952649999993</v>
      </c>
      <c r="S522" s="96">
        <v>78.824525539999996</v>
      </c>
      <c r="T522" s="96">
        <v>78.970613090000001</v>
      </c>
      <c r="U522" s="96">
        <v>79.533369710000002</v>
      </c>
      <c r="V522" s="96">
        <v>79.429707140000005</v>
      </c>
      <c r="W522" s="96">
        <v>79.20305802</v>
      </c>
      <c r="X522" s="96">
        <v>79.194889459999999</v>
      </c>
      <c r="Y522" s="96">
        <v>79.188679550000003</v>
      </c>
    </row>
    <row r="523" spans="1:25" ht="18" thickBot="1" x14ac:dyDescent="0.35">
      <c r="A523" s="11">
        <v>28</v>
      </c>
      <c r="B523" s="96">
        <v>78.799211839999998</v>
      </c>
      <c r="C523" s="96">
        <v>78.695751400000006</v>
      </c>
      <c r="D523" s="96">
        <v>78.696784089999994</v>
      </c>
      <c r="E523" s="96">
        <v>78.700059830000001</v>
      </c>
      <c r="F523" s="96">
        <v>78.905176019999999</v>
      </c>
      <c r="G523" s="96">
        <v>78.644999589999998</v>
      </c>
      <c r="H523" s="96">
        <v>77.909884099999999</v>
      </c>
      <c r="I523" s="96">
        <v>77.661580810000004</v>
      </c>
      <c r="J523" s="96">
        <v>77.303533009999995</v>
      </c>
      <c r="K523" s="96">
        <v>78.206801870000007</v>
      </c>
      <c r="L523" s="96">
        <v>78.466703100000004</v>
      </c>
      <c r="M523" s="96">
        <v>78.337005439999999</v>
      </c>
      <c r="N523" s="99">
        <v>79.221372299999999</v>
      </c>
      <c r="O523" s="96">
        <v>79.175783940000002</v>
      </c>
      <c r="P523" s="96">
        <v>79.281729040000002</v>
      </c>
      <c r="Q523" s="96">
        <v>78.996264729999993</v>
      </c>
      <c r="R523" s="96">
        <v>78.745510190000005</v>
      </c>
      <c r="S523" s="96">
        <v>78.724634469999998</v>
      </c>
      <c r="T523" s="96">
        <v>78.931605939999997</v>
      </c>
      <c r="U523" s="96">
        <v>79.425935499999994</v>
      </c>
      <c r="V523" s="96">
        <v>79.335782839999993</v>
      </c>
      <c r="W523" s="96">
        <v>78.920416509999995</v>
      </c>
      <c r="X523" s="96">
        <v>78.9142796</v>
      </c>
      <c r="Y523" s="96">
        <v>79.109902770000005</v>
      </c>
    </row>
    <row r="524" spans="1:25" ht="18" thickBot="1" x14ac:dyDescent="0.35">
      <c r="A524" s="91">
        <v>29</v>
      </c>
      <c r="B524" s="96">
        <v>78.916889679999997</v>
      </c>
      <c r="C524" s="96">
        <v>78.914264770000003</v>
      </c>
      <c r="D524" s="96">
        <v>78.911688339999998</v>
      </c>
      <c r="E524" s="96">
        <v>78.910894519999999</v>
      </c>
      <c r="F524" s="96">
        <v>78.914168459999999</v>
      </c>
      <c r="G524" s="96">
        <v>79.679648749999998</v>
      </c>
      <c r="H524" s="96">
        <v>80.035484229999994</v>
      </c>
      <c r="I524" s="96">
        <v>79.838563230000005</v>
      </c>
      <c r="J524" s="96">
        <v>79.847069090000005</v>
      </c>
      <c r="K524" s="96">
        <v>79.858891450000002</v>
      </c>
      <c r="L524" s="96">
        <v>79.858970380000002</v>
      </c>
      <c r="M524" s="96">
        <v>80.028835799999996</v>
      </c>
      <c r="N524" s="99">
        <v>80.020495249999996</v>
      </c>
      <c r="O524" s="96">
        <v>80.017395269999994</v>
      </c>
      <c r="P524" s="96">
        <v>80.023924359999995</v>
      </c>
      <c r="Q524" s="96">
        <v>80.028616900000003</v>
      </c>
      <c r="R524" s="96">
        <v>80.200700839999996</v>
      </c>
      <c r="S524" s="96">
        <v>80.199810760000005</v>
      </c>
      <c r="T524" s="96">
        <v>80.194893140000005</v>
      </c>
      <c r="U524" s="96">
        <v>80.016645710000006</v>
      </c>
      <c r="V524" s="96">
        <v>80.013453220000002</v>
      </c>
      <c r="W524" s="96">
        <v>79.998076859999998</v>
      </c>
      <c r="X524" s="96">
        <v>79.287431659999996</v>
      </c>
      <c r="Y524" s="96">
        <v>79.102161559999999</v>
      </c>
    </row>
    <row r="525" spans="1:25" ht="18" thickBot="1" x14ac:dyDescent="0.35">
      <c r="A525" s="91">
        <v>30</v>
      </c>
      <c r="B525" s="96">
        <v>78.571698179999999</v>
      </c>
      <c r="C525" s="96">
        <v>78.559839609999997</v>
      </c>
      <c r="D525" s="96">
        <v>78.570590440000004</v>
      </c>
      <c r="E525" s="96">
        <v>78.570017620000002</v>
      </c>
      <c r="F525" s="96">
        <v>78.571062479999995</v>
      </c>
      <c r="G525" s="96">
        <v>79.463251999999997</v>
      </c>
      <c r="H525" s="96">
        <v>79.815139490000007</v>
      </c>
      <c r="I525" s="96">
        <v>79.692159309999994</v>
      </c>
      <c r="J525" s="96">
        <v>79.700951559999993</v>
      </c>
      <c r="K525" s="96">
        <v>79.714843860000002</v>
      </c>
      <c r="L525" s="96">
        <v>79.713481970000004</v>
      </c>
      <c r="M525" s="96">
        <v>79.879871890000004</v>
      </c>
      <c r="N525" s="99">
        <v>79.875160739999998</v>
      </c>
      <c r="O525" s="96">
        <v>79.875104840000006</v>
      </c>
      <c r="P525" s="96">
        <v>79.877084510000003</v>
      </c>
      <c r="Q525" s="96">
        <v>79.880541910000005</v>
      </c>
      <c r="R525" s="96">
        <v>79.886278520000005</v>
      </c>
      <c r="S525" s="96">
        <v>79.885806430000002</v>
      </c>
      <c r="T525" s="96">
        <v>79.884196200000005</v>
      </c>
      <c r="U525" s="96">
        <v>79.873461199999994</v>
      </c>
      <c r="V525" s="96">
        <v>79.867468239999994</v>
      </c>
      <c r="W525" s="96">
        <v>79.687477229999999</v>
      </c>
      <c r="X525" s="96">
        <v>79.124573220000002</v>
      </c>
      <c r="Y525" s="96">
        <v>79.142334340000005</v>
      </c>
    </row>
    <row r="526" spans="1:25" ht="18" thickBot="1" x14ac:dyDescent="0.35">
      <c r="A526" s="91">
        <v>31</v>
      </c>
      <c r="B526" s="96">
        <v>78.961600439999998</v>
      </c>
      <c r="C526" s="96">
        <v>78.962970339999998</v>
      </c>
      <c r="D526" s="96">
        <v>78.96028192</v>
      </c>
      <c r="E526" s="96">
        <v>78.959828079999994</v>
      </c>
      <c r="F526" s="96">
        <v>78.961628320000003</v>
      </c>
      <c r="G526" s="96">
        <v>79.952169740000002</v>
      </c>
      <c r="H526" s="96">
        <v>80.143593019999997</v>
      </c>
      <c r="I526" s="96">
        <v>79.940156169999995</v>
      </c>
      <c r="J526" s="96">
        <v>79.950711380000001</v>
      </c>
      <c r="K526" s="96">
        <v>79.962125150000006</v>
      </c>
      <c r="L526" s="96">
        <v>79.958630229999997</v>
      </c>
      <c r="M526" s="96">
        <v>80.122381970000006</v>
      </c>
      <c r="N526" s="99">
        <v>80.116982730000004</v>
      </c>
      <c r="O526" s="96">
        <v>80.117457590000001</v>
      </c>
      <c r="P526" s="96">
        <v>79.90668273</v>
      </c>
      <c r="Q526" s="96">
        <v>79.910215919999999</v>
      </c>
      <c r="R526" s="96">
        <v>79.913035780000001</v>
      </c>
      <c r="S526" s="96">
        <v>79.915818700000003</v>
      </c>
      <c r="T526" s="96">
        <v>79.915417860000005</v>
      </c>
      <c r="U526" s="96">
        <v>80.117242899999994</v>
      </c>
      <c r="V526" s="96">
        <v>80.108621549999995</v>
      </c>
      <c r="W526" s="96">
        <v>79.929011489999994</v>
      </c>
      <c r="X526" s="96">
        <v>79.436145539999998</v>
      </c>
      <c r="Y526" s="96">
        <v>79.250503089999995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78.928776150000004</v>
      </c>
      <c r="C530" s="96">
        <v>78.927671959999998</v>
      </c>
      <c r="D530" s="96">
        <v>78.926309009999997</v>
      </c>
      <c r="E530" s="96">
        <v>78.921133580000003</v>
      </c>
      <c r="F530" s="96">
        <v>78.916684140000001</v>
      </c>
      <c r="G530" s="96">
        <v>78.705697409999999</v>
      </c>
      <c r="H530" s="96">
        <v>78.703106099999999</v>
      </c>
      <c r="I530" s="96">
        <v>78.69607594</v>
      </c>
      <c r="J530" s="96">
        <v>78.691288979999996</v>
      </c>
      <c r="K530" s="96">
        <v>78.693536339999994</v>
      </c>
      <c r="L530" s="96">
        <v>78.492255209999996</v>
      </c>
      <c r="M530" s="96">
        <v>78.495451380000006</v>
      </c>
      <c r="N530" s="97">
        <v>78.728959680000003</v>
      </c>
      <c r="O530" s="98">
        <v>78.73116933</v>
      </c>
      <c r="P530" s="98">
        <v>78.920991599999994</v>
      </c>
      <c r="Q530" s="98">
        <v>78.918710910000001</v>
      </c>
      <c r="R530" s="98">
        <v>78.917568450000005</v>
      </c>
      <c r="S530" s="98">
        <v>78.91867044</v>
      </c>
      <c r="T530" s="98">
        <v>78.918608590000005</v>
      </c>
      <c r="U530" s="98">
        <v>78.918562230000006</v>
      </c>
      <c r="V530" s="98">
        <v>78.917646779999998</v>
      </c>
      <c r="W530" s="98">
        <v>78.728629479999995</v>
      </c>
      <c r="X530" s="98">
        <v>78.711207160000001</v>
      </c>
      <c r="Y530" s="98">
        <v>78.917778690000006</v>
      </c>
    </row>
    <row r="531" spans="1:25" ht="18" thickBot="1" x14ac:dyDescent="0.35">
      <c r="A531" s="11">
        <v>2</v>
      </c>
      <c r="B531" s="96">
        <v>78.838395840000004</v>
      </c>
      <c r="C531" s="96">
        <v>79.045190660000003</v>
      </c>
      <c r="D531" s="96">
        <v>79.043372660000003</v>
      </c>
      <c r="E531" s="96">
        <v>79.039680160000003</v>
      </c>
      <c r="F531" s="96">
        <v>79.037350050000001</v>
      </c>
      <c r="G531" s="96">
        <v>79.039183719999997</v>
      </c>
      <c r="H531" s="96">
        <v>78.829329720000004</v>
      </c>
      <c r="I531" s="96">
        <v>79.011262860000002</v>
      </c>
      <c r="J531" s="96">
        <v>78.804974349999995</v>
      </c>
      <c r="K531" s="96">
        <v>78.809105489999993</v>
      </c>
      <c r="L531" s="96">
        <v>78.815588910000002</v>
      </c>
      <c r="M531" s="96">
        <v>78.819870460000004</v>
      </c>
      <c r="N531" s="99">
        <v>78.841667540000003</v>
      </c>
      <c r="O531" s="96">
        <v>78.841786470000002</v>
      </c>
      <c r="P531" s="96">
        <v>79.216734099999996</v>
      </c>
      <c r="Q531" s="96">
        <v>79.217012490000002</v>
      </c>
      <c r="R531" s="96">
        <v>79.216348730000007</v>
      </c>
      <c r="S531" s="96">
        <v>79.216594599999993</v>
      </c>
      <c r="T531" s="96">
        <v>79.215698770000003</v>
      </c>
      <c r="U531" s="96">
        <v>79.21481292</v>
      </c>
      <c r="V531" s="96">
        <v>79.210636710000003</v>
      </c>
      <c r="W531" s="96">
        <v>78.839250359999994</v>
      </c>
      <c r="X531" s="96">
        <v>78.822027809999994</v>
      </c>
      <c r="Y531" s="96">
        <v>79.02786175</v>
      </c>
    </row>
    <row r="532" spans="1:25" ht="18" thickBot="1" x14ac:dyDescent="0.35">
      <c r="A532" s="11">
        <v>3</v>
      </c>
      <c r="B532" s="96">
        <v>78.821647720000001</v>
      </c>
      <c r="C532" s="96">
        <v>78.819186250000001</v>
      </c>
      <c r="D532" s="96">
        <v>78.818509779999999</v>
      </c>
      <c r="E532" s="96">
        <v>78.815971469999994</v>
      </c>
      <c r="F532" s="96">
        <v>78.813969549999996</v>
      </c>
      <c r="G532" s="96">
        <v>78.815268649999993</v>
      </c>
      <c r="H532" s="96">
        <v>78.816810709999999</v>
      </c>
      <c r="I532" s="96">
        <v>78.614264649999996</v>
      </c>
      <c r="J532" s="96">
        <v>78.61358774</v>
      </c>
      <c r="K532" s="96">
        <v>78.617416109999994</v>
      </c>
      <c r="L532" s="96">
        <v>78.621517139999995</v>
      </c>
      <c r="M532" s="96">
        <v>78.728642800000003</v>
      </c>
      <c r="N532" s="99">
        <v>78.750524459999994</v>
      </c>
      <c r="O532" s="96">
        <v>78.550983430000002</v>
      </c>
      <c r="P532" s="96">
        <v>78.920342730000002</v>
      </c>
      <c r="Q532" s="96">
        <v>78.920262859999994</v>
      </c>
      <c r="R532" s="96">
        <v>78.919309670000004</v>
      </c>
      <c r="S532" s="96">
        <v>79.209804469999995</v>
      </c>
      <c r="T532" s="96">
        <v>79.207107210000004</v>
      </c>
      <c r="U532" s="96">
        <v>79.204106109999998</v>
      </c>
      <c r="V532" s="96">
        <v>79.200397690000003</v>
      </c>
      <c r="W532" s="96">
        <v>78.844720010000003</v>
      </c>
      <c r="X532" s="96">
        <v>78.826459940000007</v>
      </c>
      <c r="Y532" s="96">
        <v>79.020527849999993</v>
      </c>
    </row>
    <row r="533" spans="1:25" ht="18" thickBot="1" x14ac:dyDescent="0.35">
      <c r="A533" s="11">
        <v>4</v>
      </c>
      <c r="B533" s="96">
        <v>79.42500794</v>
      </c>
      <c r="C533" s="96">
        <v>79.419250329999997</v>
      </c>
      <c r="D533" s="96">
        <v>79.418280609999996</v>
      </c>
      <c r="E533" s="96">
        <v>79.415778459999999</v>
      </c>
      <c r="F533" s="96">
        <v>79.412378689999997</v>
      </c>
      <c r="G533" s="96">
        <v>79.414963540000002</v>
      </c>
      <c r="H533" s="96">
        <v>79.513426760000002</v>
      </c>
      <c r="I533" s="96">
        <v>79.307074069999999</v>
      </c>
      <c r="J533" s="96">
        <v>79.312782290000001</v>
      </c>
      <c r="K533" s="96">
        <v>79.511631809999997</v>
      </c>
      <c r="L533" s="96">
        <v>79.525147759999996</v>
      </c>
      <c r="M533" s="96">
        <v>79.533453269999995</v>
      </c>
      <c r="N533" s="99">
        <v>79.557666510000004</v>
      </c>
      <c r="O533" s="96">
        <v>79.351480980000005</v>
      </c>
      <c r="P533" s="96">
        <v>79.701180780000001</v>
      </c>
      <c r="Q533" s="96">
        <v>79.699681580000004</v>
      </c>
      <c r="R533" s="96">
        <v>79.701530910000002</v>
      </c>
      <c r="S533" s="96">
        <v>79.69940502</v>
      </c>
      <c r="T533" s="96">
        <v>79.697755110000003</v>
      </c>
      <c r="U533" s="96">
        <v>79.691856610000002</v>
      </c>
      <c r="V533" s="96">
        <v>79.686592500000003</v>
      </c>
      <c r="W533" s="96">
        <v>79.335447720000005</v>
      </c>
      <c r="X533" s="96">
        <v>79.125149100000002</v>
      </c>
      <c r="Y533" s="96">
        <v>79.32317132</v>
      </c>
    </row>
    <row r="534" spans="1:25" ht="18" thickBot="1" x14ac:dyDescent="0.35">
      <c r="A534" s="11">
        <v>5</v>
      </c>
      <c r="B534" s="96">
        <v>79.544512109999999</v>
      </c>
      <c r="C534" s="96">
        <v>79.539932300000004</v>
      </c>
      <c r="D534" s="96">
        <v>79.53730376</v>
      </c>
      <c r="E534" s="96">
        <v>79.534797350000005</v>
      </c>
      <c r="F534" s="96">
        <v>79.327536089999995</v>
      </c>
      <c r="G534" s="96">
        <v>79.330027049999998</v>
      </c>
      <c r="H534" s="96">
        <v>79.331901119999998</v>
      </c>
      <c r="I534" s="96">
        <v>79.331410680000005</v>
      </c>
      <c r="J534" s="96">
        <v>79.525707609999998</v>
      </c>
      <c r="K534" s="96">
        <v>79.537005120000003</v>
      </c>
      <c r="L534" s="96">
        <v>79.548834670000005</v>
      </c>
      <c r="M534" s="96">
        <v>79.553383280000006</v>
      </c>
      <c r="N534" s="99">
        <v>79.555001669999996</v>
      </c>
      <c r="O534" s="96">
        <v>79.348996049999997</v>
      </c>
      <c r="P534" s="96">
        <v>79.697914890000007</v>
      </c>
      <c r="Q534" s="96">
        <v>79.695213629999998</v>
      </c>
      <c r="R534" s="96">
        <v>79.693460700000003</v>
      </c>
      <c r="S534" s="96">
        <v>79.692539819999993</v>
      </c>
      <c r="T534" s="96">
        <v>79.68869402</v>
      </c>
      <c r="U534" s="96">
        <v>79.685043870000001</v>
      </c>
      <c r="V534" s="96">
        <v>79.681661869999999</v>
      </c>
      <c r="W534" s="96">
        <v>79.675556020000002</v>
      </c>
      <c r="X534" s="96">
        <v>79.142413989999994</v>
      </c>
      <c r="Y534" s="96">
        <v>79.34210582</v>
      </c>
    </row>
    <row r="535" spans="1:25" ht="18" thickBot="1" x14ac:dyDescent="0.35">
      <c r="A535" s="11">
        <v>6</v>
      </c>
      <c r="B535" s="96">
        <v>79.538855690000005</v>
      </c>
      <c r="C535" s="96">
        <v>79.534305450000005</v>
      </c>
      <c r="D535" s="96">
        <v>79.530277690000005</v>
      </c>
      <c r="E535" s="96">
        <v>79.527234329999999</v>
      </c>
      <c r="F535" s="96">
        <v>79.526910909999998</v>
      </c>
      <c r="G535" s="96">
        <v>79.530310259999993</v>
      </c>
      <c r="H535" s="96">
        <v>79.531933670000001</v>
      </c>
      <c r="I535" s="96">
        <v>79.325094460000003</v>
      </c>
      <c r="J535" s="96">
        <v>79.5194355</v>
      </c>
      <c r="K535" s="96">
        <v>79.531400540000007</v>
      </c>
      <c r="L535" s="96">
        <v>79.543544479999994</v>
      </c>
      <c r="M535" s="96">
        <v>79.548190219999995</v>
      </c>
      <c r="N535" s="99">
        <v>79.550237760000002</v>
      </c>
      <c r="O535" s="96">
        <v>79.344657560000002</v>
      </c>
      <c r="P535" s="96">
        <v>79.693549369999999</v>
      </c>
      <c r="Q535" s="96">
        <v>79.693176949999994</v>
      </c>
      <c r="R535" s="96">
        <v>79.69224371</v>
      </c>
      <c r="S535" s="96">
        <v>79.691419909999993</v>
      </c>
      <c r="T535" s="96">
        <v>79.688218980000002</v>
      </c>
      <c r="U535" s="96">
        <v>79.685203180000002</v>
      </c>
      <c r="V535" s="96">
        <v>79.680870080000005</v>
      </c>
      <c r="W535" s="96">
        <v>79.674206810000001</v>
      </c>
      <c r="X535" s="96">
        <v>79.141308530000003</v>
      </c>
      <c r="Y535" s="96">
        <v>79.341417460000002</v>
      </c>
    </row>
    <row r="536" spans="1:25" ht="18" thickBot="1" x14ac:dyDescent="0.35">
      <c r="A536" s="11">
        <v>7</v>
      </c>
      <c r="B536" s="96">
        <v>79.542877230000002</v>
      </c>
      <c r="C536" s="96">
        <v>79.538116729999999</v>
      </c>
      <c r="D536" s="96">
        <v>79.536979970000004</v>
      </c>
      <c r="E536" s="96">
        <v>79.533771740000006</v>
      </c>
      <c r="F536" s="96">
        <v>79.530765729999999</v>
      </c>
      <c r="G536" s="96">
        <v>79.532761949999994</v>
      </c>
      <c r="H536" s="96">
        <v>79.537239979999995</v>
      </c>
      <c r="I536" s="96">
        <v>79.328067160000003</v>
      </c>
      <c r="J536" s="96">
        <v>79.519959189999994</v>
      </c>
      <c r="K536" s="96">
        <v>79.531733509999995</v>
      </c>
      <c r="L536" s="96">
        <v>79.542398779999999</v>
      </c>
      <c r="M536" s="96">
        <v>79.547749390000007</v>
      </c>
      <c r="N536" s="99">
        <v>79.549778020000005</v>
      </c>
      <c r="O536" s="96">
        <v>79.343714500000004</v>
      </c>
      <c r="P536" s="96">
        <v>79.692929719999995</v>
      </c>
      <c r="Q536" s="96">
        <v>79.692721399999996</v>
      </c>
      <c r="R536" s="96">
        <v>79.691590360000006</v>
      </c>
      <c r="S536" s="96">
        <v>79.689588490000006</v>
      </c>
      <c r="T536" s="96">
        <v>79.686643540000006</v>
      </c>
      <c r="U536" s="96">
        <v>79.681856719999999</v>
      </c>
      <c r="V536" s="96">
        <v>79.678932750000001</v>
      </c>
      <c r="W536" s="96">
        <v>79.331496529999995</v>
      </c>
      <c r="X536" s="96">
        <v>79.142760120000005</v>
      </c>
      <c r="Y536" s="96">
        <v>79.34304684</v>
      </c>
    </row>
    <row r="537" spans="1:25" ht="18" thickBot="1" x14ac:dyDescent="0.35">
      <c r="A537" s="11">
        <v>8</v>
      </c>
      <c r="B537" s="96">
        <v>79.547401390000005</v>
      </c>
      <c r="C537" s="96">
        <v>79.540207769999995</v>
      </c>
      <c r="D537" s="96">
        <v>79.538082709999998</v>
      </c>
      <c r="E537" s="96">
        <v>79.329321210000003</v>
      </c>
      <c r="F537" s="96">
        <v>79.327208209999995</v>
      </c>
      <c r="G537" s="96">
        <v>79.330322289999998</v>
      </c>
      <c r="H537" s="96">
        <v>79.333883009999994</v>
      </c>
      <c r="I537" s="96">
        <v>79.333569920000002</v>
      </c>
      <c r="J537" s="96">
        <v>79.425750239999999</v>
      </c>
      <c r="K537" s="96">
        <v>79.436565220000006</v>
      </c>
      <c r="L537" s="96">
        <v>79.344145690000005</v>
      </c>
      <c r="M537" s="96">
        <v>79.369417760000005</v>
      </c>
      <c r="N537" s="99">
        <v>79.369658419999993</v>
      </c>
      <c r="O537" s="96">
        <v>79.168465979999993</v>
      </c>
      <c r="P537" s="96">
        <v>79.245657949999995</v>
      </c>
      <c r="Q537" s="96">
        <v>79.244587429999996</v>
      </c>
      <c r="R537" s="96">
        <v>79.242413260000006</v>
      </c>
      <c r="S537" s="96">
        <v>79.240484929999994</v>
      </c>
      <c r="T537" s="96">
        <v>79.237561690000007</v>
      </c>
      <c r="U537" s="96">
        <v>79.433671799999999</v>
      </c>
      <c r="V537" s="96">
        <v>79.431048450000006</v>
      </c>
      <c r="W537" s="96">
        <v>79.426163970000005</v>
      </c>
      <c r="X537" s="96">
        <v>79.063142119999995</v>
      </c>
      <c r="Y537" s="96">
        <v>79.240969570000004</v>
      </c>
    </row>
    <row r="538" spans="1:25" ht="18" thickBot="1" x14ac:dyDescent="0.35">
      <c r="A538" s="11">
        <v>9</v>
      </c>
      <c r="B538" s="96">
        <v>79.023727519999994</v>
      </c>
      <c r="C538" s="96">
        <v>79.018637530000007</v>
      </c>
      <c r="D538" s="96">
        <v>79.017763909999999</v>
      </c>
      <c r="E538" s="96">
        <v>79.017878390000007</v>
      </c>
      <c r="F538" s="96">
        <v>79.019288160000002</v>
      </c>
      <c r="G538" s="96">
        <v>78.833507229999995</v>
      </c>
      <c r="H538" s="96">
        <v>78.845564830000001</v>
      </c>
      <c r="I538" s="96">
        <v>78.855254939999995</v>
      </c>
      <c r="J538" s="96">
        <v>78.858615540000002</v>
      </c>
      <c r="K538" s="96">
        <v>78.860710100000006</v>
      </c>
      <c r="L538" s="96">
        <v>78.863502969999999</v>
      </c>
      <c r="M538" s="96">
        <v>78.864799529999999</v>
      </c>
      <c r="N538" s="99">
        <v>79.057844729999999</v>
      </c>
      <c r="O538" s="96">
        <v>78.866959929999993</v>
      </c>
      <c r="P538" s="96">
        <v>79.040365120000004</v>
      </c>
      <c r="Q538" s="96">
        <v>79.039635430000004</v>
      </c>
      <c r="R538" s="96">
        <v>79.038456980000007</v>
      </c>
      <c r="S538" s="96">
        <v>79.035909709999999</v>
      </c>
      <c r="T538" s="96">
        <v>79.226893489999995</v>
      </c>
      <c r="U538" s="96">
        <v>79.220995430000002</v>
      </c>
      <c r="V538" s="96">
        <v>79.215274140000005</v>
      </c>
      <c r="W538" s="96">
        <v>79.304020339999994</v>
      </c>
      <c r="X538" s="96">
        <v>78.940686589999999</v>
      </c>
      <c r="Y538" s="96">
        <v>78.744619259999993</v>
      </c>
    </row>
    <row r="539" spans="1:25" ht="18" thickBot="1" x14ac:dyDescent="0.35">
      <c r="A539" s="11">
        <v>10</v>
      </c>
      <c r="B539" s="96">
        <v>78.698916960000005</v>
      </c>
      <c r="C539" s="96">
        <v>78.492119180000003</v>
      </c>
      <c r="D539" s="96">
        <v>78.490550170000006</v>
      </c>
      <c r="E539" s="96">
        <v>78.490659590000007</v>
      </c>
      <c r="F539" s="96">
        <v>78.491033869999995</v>
      </c>
      <c r="G539" s="96">
        <v>78.698389930000005</v>
      </c>
      <c r="H539" s="96">
        <v>78.808493519999999</v>
      </c>
      <c r="I539" s="96">
        <v>78.718653320000001</v>
      </c>
      <c r="J539" s="96">
        <v>78.720417069999996</v>
      </c>
      <c r="K539" s="96">
        <v>78.721773819999996</v>
      </c>
      <c r="L539" s="96">
        <v>78.723126440000001</v>
      </c>
      <c r="M539" s="96">
        <v>78.916209820000006</v>
      </c>
      <c r="N539" s="99">
        <v>79.06279773</v>
      </c>
      <c r="O539" s="96">
        <v>78.966316759999998</v>
      </c>
      <c r="P539" s="96">
        <v>79.138852020000002</v>
      </c>
      <c r="Q539" s="96">
        <v>79.137887030000002</v>
      </c>
      <c r="R539" s="96">
        <v>79.135911210000003</v>
      </c>
      <c r="S539" s="96">
        <v>79.139736159999998</v>
      </c>
      <c r="T539" s="96">
        <v>79.235080370000006</v>
      </c>
      <c r="U539" s="96">
        <v>79.063858139999994</v>
      </c>
      <c r="V539" s="96">
        <v>79.060379870000006</v>
      </c>
      <c r="W539" s="96">
        <v>79.244932370000001</v>
      </c>
      <c r="X539" s="96">
        <v>78.978880950000004</v>
      </c>
      <c r="Y539" s="96">
        <v>78.508743359999997</v>
      </c>
    </row>
    <row r="540" spans="1:25" ht="18" thickBot="1" x14ac:dyDescent="0.35">
      <c r="A540" s="11">
        <v>11</v>
      </c>
      <c r="B540" s="96">
        <v>78.882324109999999</v>
      </c>
      <c r="C540" s="96">
        <v>78.974845759999994</v>
      </c>
      <c r="D540" s="96">
        <v>78.974239429999997</v>
      </c>
      <c r="E540" s="96">
        <v>78.974783160000001</v>
      </c>
      <c r="F540" s="96">
        <v>78.976212720000007</v>
      </c>
      <c r="G540" s="96">
        <v>79.062505000000002</v>
      </c>
      <c r="H540" s="96">
        <v>79.070397979999996</v>
      </c>
      <c r="I540" s="96">
        <v>79.071396640000003</v>
      </c>
      <c r="J540" s="96">
        <v>79.064716899999993</v>
      </c>
      <c r="K540" s="96">
        <v>79.159183330000005</v>
      </c>
      <c r="L540" s="96">
        <v>79.161731279999998</v>
      </c>
      <c r="M540" s="96">
        <v>79.181289480000004</v>
      </c>
      <c r="N540" s="99">
        <v>79.177386459999994</v>
      </c>
      <c r="O540" s="96">
        <v>79.249766149999999</v>
      </c>
      <c r="P540" s="96">
        <v>79.416414829999994</v>
      </c>
      <c r="Q540" s="96">
        <v>79.415917980000003</v>
      </c>
      <c r="R540" s="96">
        <v>79.414535610000001</v>
      </c>
      <c r="S540" s="96">
        <v>79.418182560000005</v>
      </c>
      <c r="T540" s="96">
        <v>79.515855079999994</v>
      </c>
      <c r="U540" s="96">
        <v>79.344894550000006</v>
      </c>
      <c r="V540" s="96">
        <v>79.254731590000006</v>
      </c>
      <c r="W540" s="96">
        <v>79.438837829999997</v>
      </c>
      <c r="X540" s="96">
        <v>78.992552579999995</v>
      </c>
      <c r="Y540" s="96">
        <v>78.987746630000004</v>
      </c>
    </row>
    <row r="541" spans="1:25" ht="18" thickBot="1" x14ac:dyDescent="0.35">
      <c r="A541" s="11">
        <v>12</v>
      </c>
      <c r="B541" s="96">
        <v>78.832216110000005</v>
      </c>
      <c r="C541" s="96">
        <v>78.859439469999998</v>
      </c>
      <c r="D541" s="96">
        <v>78.857609929999995</v>
      </c>
      <c r="E541" s="96">
        <v>78.857734339999993</v>
      </c>
      <c r="F541" s="96">
        <v>78.859615919999996</v>
      </c>
      <c r="G541" s="96">
        <v>78.864986040000005</v>
      </c>
      <c r="H541" s="96">
        <v>78.864619669999996</v>
      </c>
      <c r="I541" s="96">
        <v>78.85975234</v>
      </c>
      <c r="J541" s="96">
        <v>78.856684029999997</v>
      </c>
      <c r="K541" s="96">
        <v>79.060450660000001</v>
      </c>
      <c r="L541" s="96">
        <v>79.061311279999998</v>
      </c>
      <c r="M541" s="96">
        <v>79.120559400000005</v>
      </c>
      <c r="N541" s="99">
        <v>79.286502799999994</v>
      </c>
      <c r="O541" s="96">
        <v>79.189914169999994</v>
      </c>
      <c r="P541" s="96">
        <v>79.35798183</v>
      </c>
      <c r="Q541" s="96">
        <v>79.357833279999994</v>
      </c>
      <c r="R541" s="96">
        <v>79.354989180000004</v>
      </c>
      <c r="S541" s="96">
        <v>79.358380819999994</v>
      </c>
      <c r="T541" s="96">
        <v>79.454912480000004</v>
      </c>
      <c r="U541" s="96">
        <v>79.448943020000002</v>
      </c>
      <c r="V541" s="96">
        <v>79.356164919999998</v>
      </c>
      <c r="W541" s="96">
        <v>79.379299520000004</v>
      </c>
      <c r="X541" s="96">
        <v>79.106859369999995</v>
      </c>
      <c r="Y541" s="96">
        <v>78.929170260000006</v>
      </c>
    </row>
    <row r="542" spans="1:25" ht="18" thickBot="1" x14ac:dyDescent="0.35">
      <c r="A542" s="11">
        <v>13</v>
      </c>
      <c r="B542" s="96">
        <v>78.875875449999995</v>
      </c>
      <c r="C542" s="96">
        <v>78.876294119999997</v>
      </c>
      <c r="D542" s="96">
        <v>78.874602659999994</v>
      </c>
      <c r="E542" s="96">
        <v>78.874415819999996</v>
      </c>
      <c r="F542" s="96">
        <v>78.874511859999998</v>
      </c>
      <c r="G542" s="96">
        <v>78.875490260000007</v>
      </c>
      <c r="H542" s="96">
        <v>79.066872050000001</v>
      </c>
      <c r="I542" s="96">
        <v>79.058999220000004</v>
      </c>
      <c r="J542" s="96">
        <v>79.055801610000003</v>
      </c>
      <c r="K542" s="96">
        <v>79.113415759999995</v>
      </c>
      <c r="L542" s="96">
        <v>79.119308829999994</v>
      </c>
      <c r="M542" s="96">
        <v>79.120615119999997</v>
      </c>
      <c r="N542" s="99">
        <v>79.119768500000006</v>
      </c>
      <c r="O542" s="96">
        <v>79.167799979999998</v>
      </c>
      <c r="P542" s="96">
        <v>79.332213820000007</v>
      </c>
      <c r="Q542" s="96">
        <v>79.331989739999997</v>
      </c>
      <c r="R542" s="96">
        <v>79.332078899999999</v>
      </c>
      <c r="S542" s="96">
        <v>79.329993619999996</v>
      </c>
      <c r="T542" s="96">
        <v>79.422196700000001</v>
      </c>
      <c r="U542" s="96">
        <v>79.32943684</v>
      </c>
      <c r="V542" s="96">
        <v>79.325609</v>
      </c>
      <c r="W542" s="96">
        <v>79.348027020000004</v>
      </c>
      <c r="X542" s="96">
        <v>79.116701259999999</v>
      </c>
      <c r="Y542" s="96">
        <v>78.941990709999999</v>
      </c>
    </row>
    <row r="543" spans="1:25" ht="18" thickBot="1" x14ac:dyDescent="0.35">
      <c r="A543" s="11">
        <v>14</v>
      </c>
      <c r="B543" s="96">
        <v>78.947145489999997</v>
      </c>
      <c r="C543" s="96">
        <v>78.946505560000006</v>
      </c>
      <c r="D543" s="96">
        <v>79.041412870000002</v>
      </c>
      <c r="E543" s="96">
        <v>79.039758140000004</v>
      </c>
      <c r="F543" s="96">
        <v>79.040450919999998</v>
      </c>
      <c r="G543" s="96">
        <v>79.043398760000002</v>
      </c>
      <c r="H543" s="96">
        <v>79.055910510000004</v>
      </c>
      <c r="I543" s="96">
        <v>78.861803350000002</v>
      </c>
      <c r="J543" s="96">
        <v>79.046897419999993</v>
      </c>
      <c r="K543" s="96">
        <v>79.014198320000006</v>
      </c>
      <c r="L543" s="96">
        <v>78.924410179999995</v>
      </c>
      <c r="M543" s="96">
        <v>78.926628820000005</v>
      </c>
      <c r="N543" s="99">
        <v>78.926931789999998</v>
      </c>
      <c r="O543" s="96">
        <v>79.071094290000005</v>
      </c>
      <c r="P543" s="96">
        <v>79.238172640000002</v>
      </c>
      <c r="Q543" s="96">
        <v>79.239642340000003</v>
      </c>
      <c r="R543" s="96">
        <v>79.242382019999994</v>
      </c>
      <c r="S543" s="96">
        <v>79.337267879999999</v>
      </c>
      <c r="T543" s="96">
        <v>79.334885420000006</v>
      </c>
      <c r="U543" s="96">
        <v>79.427456509999999</v>
      </c>
      <c r="V543" s="96">
        <v>79.422514329999998</v>
      </c>
      <c r="W543" s="96">
        <v>79.251515740000002</v>
      </c>
      <c r="X543" s="96">
        <v>79.199048570000002</v>
      </c>
      <c r="Y543" s="96">
        <v>78.932940020000004</v>
      </c>
    </row>
    <row r="544" spans="1:25" ht="18" thickBot="1" x14ac:dyDescent="0.35">
      <c r="A544" s="11">
        <v>15</v>
      </c>
      <c r="B544" s="96">
        <v>78.750635149999994</v>
      </c>
      <c r="C544" s="96">
        <v>78.943311350000002</v>
      </c>
      <c r="D544" s="96">
        <v>79.039304650000005</v>
      </c>
      <c r="E544" s="96">
        <v>79.038691420000006</v>
      </c>
      <c r="F544" s="96">
        <v>78.84790495</v>
      </c>
      <c r="G544" s="96">
        <v>79.041094770000001</v>
      </c>
      <c r="H544" s="96">
        <v>79.158011830000007</v>
      </c>
      <c r="I544" s="96">
        <v>79.150008749999998</v>
      </c>
      <c r="J544" s="96">
        <v>79.053315040000001</v>
      </c>
      <c r="K544" s="96">
        <v>79.018822060000005</v>
      </c>
      <c r="L544" s="96">
        <v>78.832746650000004</v>
      </c>
      <c r="M544" s="96">
        <v>78.832466999999994</v>
      </c>
      <c r="N544" s="99">
        <v>78.806486730000003</v>
      </c>
      <c r="O544" s="96">
        <v>78.902584630000007</v>
      </c>
      <c r="P544" s="96">
        <v>79.082943259999993</v>
      </c>
      <c r="Q544" s="96">
        <v>79.447230820000001</v>
      </c>
      <c r="R544" s="96">
        <v>79.328616269999998</v>
      </c>
      <c r="S544" s="96">
        <v>79.332821480000007</v>
      </c>
      <c r="T544" s="96">
        <v>79.169511200000002</v>
      </c>
      <c r="U544" s="96">
        <v>79.257469819999997</v>
      </c>
      <c r="V544" s="96">
        <v>79.165106699999995</v>
      </c>
      <c r="W544" s="96">
        <v>78.99451037</v>
      </c>
      <c r="X544" s="96">
        <v>79.034251929999996</v>
      </c>
      <c r="Y544" s="96">
        <v>78.846812279999995</v>
      </c>
    </row>
    <row r="545" spans="1:25" ht="18" thickBot="1" x14ac:dyDescent="0.35">
      <c r="A545" s="11">
        <v>16</v>
      </c>
      <c r="B545" s="96">
        <v>78.677302040000001</v>
      </c>
      <c r="C545" s="96">
        <v>78.677156460000006</v>
      </c>
      <c r="D545" s="96">
        <v>78.674567100000004</v>
      </c>
      <c r="E545" s="96">
        <v>78.673805079999994</v>
      </c>
      <c r="F545" s="96">
        <v>78.673945639999999</v>
      </c>
      <c r="G545" s="96">
        <v>78.582170959999999</v>
      </c>
      <c r="H545" s="96">
        <v>79.056610390000003</v>
      </c>
      <c r="I545" s="96">
        <v>79.056583230000001</v>
      </c>
      <c r="J545" s="96">
        <v>79.24196062</v>
      </c>
      <c r="K545" s="96">
        <v>79.248170419999994</v>
      </c>
      <c r="L545" s="96">
        <v>79.250202290000004</v>
      </c>
      <c r="M545" s="96">
        <v>79.249225699999997</v>
      </c>
      <c r="N545" s="99">
        <v>79.386910169999993</v>
      </c>
      <c r="O545" s="96">
        <v>79.292096110000003</v>
      </c>
      <c r="P545" s="96">
        <v>79.457071330000005</v>
      </c>
      <c r="Q545" s="96">
        <v>79.45779177</v>
      </c>
      <c r="R545" s="96">
        <v>79.456164259999994</v>
      </c>
      <c r="S545" s="96">
        <v>79.458777999999995</v>
      </c>
      <c r="T545" s="96">
        <v>79.297030000000007</v>
      </c>
      <c r="U545" s="96">
        <v>79.388176610000002</v>
      </c>
      <c r="V545" s="96">
        <v>79.230162649999997</v>
      </c>
      <c r="W545" s="96">
        <v>79.057738029999996</v>
      </c>
      <c r="X545" s="96">
        <v>78.964449220000006</v>
      </c>
      <c r="Y545" s="96">
        <v>78.772918820000001</v>
      </c>
    </row>
    <row r="546" spans="1:25" ht="18" thickBot="1" x14ac:dyDescent="0.35">
      <c r="A546" s="11">
        <v>17</v>
      </c>
      <c r="B546" s="96">
        <v>78.886221239999998</v>
      </c>
      <c r="C546" s="96">
        <v>78.886830290000006</v>
      </c>
      <c r="D546" s="96">
        <v>78.885055010000002</v>
      </c>
      <c r="E546" s="96">
        <v>78.885622229999996</v>
      </c>
      <c r="F546" s="96">
        <v>78.887327369999994</v>
      </c>
      <c r="G546" s="96">
        <v>78.700916329999998</v>
      </c>
      <c r="H546" s="96">
        <v>79.005582779999997</v>
      </c>
      <c r="I546" s="96">
        <v>79.094473919999999</v>
      </c>
      <c r="J546" s="96">
        <v>79.259785859999994</v>
      </c>
      <c r="K546" s="96">
        <v>79.265021099999998</v>
      </c>
      <c r="L546" s="96">
        <v>79.268417749999998</v>
      </c>
      <c r="M546" s="96">
        <v>79.269348100000002</v>
      </c>
      <c r="N546" s="99">
        <v>79.266385630000002</v>
      </c>
      <c r="O546" s="96">
        <v>79.144482049999993</v>
      </c>
      <c r="P546" s="96">
        <v>79.146456409999999</v>
      </c>
      <c r="Q546" s="96">
        <v>79.050256500000003</v>
      </c>
      <c r="R546" s="96">
        <v>79.216995209999993</v>
      </c>
      <c r="S546" s="96">
        <v>79.313445909999999</v>
      </c>
      <c r="T546" s="96">
        <v>79.216284040000005</v>
      </c>
      <c r="U546" s="96">
        <v>79.214220479999994</v>
      </c>
      <c r="V546" s="96">
        <v>79.058517370000004</v>
      </c>
      <c r="W546" s="96">
        <v>79.14960284</v>
      </c>
      <c r="X546" s="96">
        <v>78.906934530000001</v>
      </c>
      <c r="Y546" s="96">
        <v>78.907098480000002</v>
      </c>
    </row>
    <row r="547" spans="1:25" ht="18" thickBot="1" x14ac:dyDescent="0.35">
      <c r="A547" s="11">
        <v>18</v>
      </c>
      <c r="B547" s="96">
        <v>78.714113409999996</v>
      </c>
      <c r="C547" s="96">
        <v>78.905894360000005</v>
      </c>
      <c r="D547" s="96">
        <v>78.903527209999993</v>
      </c>
      <c r="E547" s="96">
        <v>78.904835289999994</v>
      </c>
      <c r="F547" s="96">
        <v>78.90716587</v>
      </c>
      <c r="G547" s="96">
        <v>78.816016219999995</v>
      </c>
      <c r="H547" s="96">
        <v>78.730038890000003</v>
      </c>
      <c r="I547" s="96">
        <v>78.651865079999993</v>
      </c>
      <c r="J547" s="96">
        <v>78.998232279999996</v>
      </c>
      <c r="K547" s="96">
        <v>79.01899908</v>
      </c>
      <c r="L547" s="96">
        <v>79.021200260000001</v>
      </c>
      <c r="M547" s="96">
        <v>79.038544770000001</v>
      </c>
      <c r="N547" s="99">
        <v>78.960967460000006</v>
      </c>
      <c r="O547" s="96">
        <v>78.813398640000003</v>
      </c>
      <c r="P547" s="96">
        <v>78.937841509999998</v>
      </c>
      <c r="Q547" s="96">
        <v>78.919693989999999</v>
      </c>
      <c r="R547" s="96">
        <v>78.903381679999995</v>
      </c>
      <c r="S547" s="96">
        <v>78.742006579999995</v>
      </c>
      <c r="T547" s="96">
        <v>78.734304050000006</v>
      </c>
      <c r="U547" s="96">
        <v>78.746541949999994</v>
      </c>
      <c r="V547" s="96">
        <v>79.117224800000002</v>
      </c>
      <c r="W547" s="96">
        <v>78.935090630000005</v>
      </c>
      <c r="X547" s="96">
        <v>78.933863180000003</v>
      </c>
      <c r="Y547" s="96">
        <v>78.915585239999999</v>
      </c>
    </row>
    <row r="548" spans="1:25" ht="18" thickBot="1" x14ac:dyDescent="0.35">
      <c r="A548" s="11">
        <v>19</v>
      </c>
      <c r="B548" s="96">
        <v>78.940574510000005</v>
      </c>
      <c r="C548" s="96">
        <v>79.134028169999993</v>
      </c>
      <c r="D548" s="96">
        <v>79.131761069999996</v>
      </c>
      <c r="E548" s="96">
        <v>79.130881459999998</v>
      </c>
      <c r="F548" s="96">
        <v>78.395070700000005</v>
      </c>
      <c r="G548" s="96">
        <v>78.216253420000001</v>
      </c>
      <c r="H548" s="96">
        <v>78.266895120000001</v>
      </c>
      <c r="I548" s="96">
        <v>78.170590450000006</v>
      </c>
      <c r="J548" s="96">
        <v>78.514484550000006</v>
      </c>
      <c r="K548" s="96">
        <v>78.443348929999999</v>
      </c>
      <c r="L548" s="96">
        <v>78.443674400000006</v>
      </c>
      <c r="M548" s="96">
        <v>78.444921930000007</v>
      </c>
      <c r="N548" s="99">
        <v>78.442369780000007</v>
      </c>
      <c r="O548" s="96">
        <v>78.608145640000004</v>
      </c>
      <c r="P548" s="96">
        <v>78.775031299999995</v>
      </c>
      <c r="Q548" s="96">
        <v>79.057350220000004</v>
      </c>
      <c r="R548" s="96">
        <v>78.886845309999998</v>
      </c>
      <c r="S548" s="96">
        <v>78.892506600000004</v>
      </c>
      <c r="T548" s="96">
        <v>78.721254549999998</v>
      </c>
      <c r="U548" s="96">
        <v>78.439902810000007</v>
      </c>
      <c r="V548" s="96">
        <v>78.438355619999996</v>
      </c>
      <c r="W548" s="96">
        <v>78.439160619999996</v>
      </c>
      <c r="X548" s="96">
        <v>78.594974989999997</v>
      </c>
      <c r="Y548" s="96">
        <v>78.566311290000002</v>
      </c>
    </row>
    <row r="549" spans="1:25" ht="18" thickBot="1" x14ac:dyDescent="0.35">
      <c r="A549" s="11">
        <v>20</v>
      </c>
      <c r="B549" s="96">
        <v>78.575535990000006</v>
      </c>
      <c r="C549" s="96">
        <v>78.764113980000005</v>
      </c>
      <c r="D549" s="96">
        <v>78.762436309999998</v>
      </c>
      <c r="E549" s="96">
        <v>78.762312399999999</v>
      </c>
      <c r="F549" s="96">
        <v>78.766032409999994</v>
      </c>
      <c r="G549" s="96">
        <v>78.488205679999993</v>
      </c>
      <c r="H549" s="96">
        <v>78.586384440000003</v>
      </c>
      <c r="I549" s="96">
        <v>78.773405760000003</v>
      </c>
      <c r="J549" s="96">
        <v>78.784831170000004</v>
      </c>
      <c r="K549" s="96">
        <v>78.879592880000004</v>
      </c>
      <c r="L549" s="96">
        <v>78.885318549999994</v>
      </c>
      <c r="M549" s="96">
        <v>78.887838419999994</v>
      </c>
      <c r="N549" s="99">
        <v>78.793134269999996</v>
      </c>
      <c r="O549" s="96">
        <v>78.976231299999995</v>
      </c>
      <c r="P549" s="96">
        <v>79.143794040000003</v>
      </c>
      <c r="Q549" s="96">
        <v>79.311624260000002</v>
      </c>
      <c r="R549" s="96">
        <v>79.314181680000004</v>
      </c>
      <c r="S549" s="96">
        <v>79.149984950000004</v>
      </c>
      <c r="T549" s="96">
        <v>78.981355679999993</v>
      </c>
      <c r="U549" s="96">
        <v>78.979122200000006</v>
      </c>
      <c r="V549" s="96">
        <v>78.864979070000004</v>
      </c>
      <c r="W549" s="96">
        <v>78.862672209999999</v>
      </c>
      <c r="X549" s="96">
        <v>78.603639360000003</v>
      </c>
      <c r="Y549" s="96">
        <v>78.576461480000006</v>
      </c>
    </row>
    <row r="550" spans="1:25" ht="18" thickBot="1" x14ac:dyDescent="0.35">
      <c r="A550" s="11">
        <v>21</v>
      </c>
      <c r="B550" s="96">
        <v>78.377074179999994</v>
      </c>
      <c r="C550" s="96">
        <v>78.760094359999997</v>
      </c>
      <c r="D550" s="96">
        <v>78.757744169999995</v>
      </c>
      <c r="E550" s="96">
        <v>78.75768248</v>
      </c>
      <c r="F550" s="96">
        <v>78.562673849999996</v>
      </c>
      <c r="G550" s="96">
        <v>78.745106230000005</v>
      </c>
      <c r="H550" s="96">
        <v>78.939965630000003</v>
      </c>
      <c r="I550" s="96">
        <v>78.744229500000003</v>
      </c>
      <c r="J550" s="96">
        <v>78.390166820000005</v>
      </c>
      <c r="K550" s="96">
        <v>78.680516839999996</v>
      </c>
      <c r="L550" s="96">
        <v>78.858540930000004</v>
      </c>
      <c r="M550" s="96">
        <v>78.859885790000007</v>
      </c>
      <c r="N550" s="99">
        <v>78.766107719999994</v>
      </c>
      <c r="O550" s="96">
        <v>79.11512673</v>
      </c>
      <c r="P550" s="96">
        <v>79.282936710000001</v>
      </c>
      <c r="Q550" s="96">
        <v>79.284589130000001</v>
      </c>
      <c r="R550" s="96">
        <v>79.285241040000002</v>
      </c>
      <c r="S550" s="96">
        <v>79.121835709999999</v>
      </c>
      <c r="T550" s="96">
        <v>78.955152179999999</v>
      </c>
      <c r="U550" s="96">
        <v>79.306005159999998</v>
      </c>
      <c r="V550" s="96">
        <v>78.948125099999999</v>
      </c>
      <c r="W550" s="96">
        <v>78.866137080000001</v>
      </c>
      <c r="X550" s="96">
        <v>78.565678460000001</v>
      </c>
      <c r="Y550" s="96">
        <v>78.67402319</v>
      </c>
    </row>
    <row r="551" spans="1:25" ht="18" thickBot="1" x14ac:dyDescent="0.35">
      <c r="A551" s="11">
        <v>22</v>
      </c>
      <c r="B551" s="96">
        <v>78.577524740000001</v>
      </c>
      <c r="C551" s="96">
        <v>78.575011799999999</v>
      </c>
      <c r="D551" s="96">
        <v>78.574006120000007</v>
      </c>
      <c r="E551" s="96">
        <v>78.575051819999999</v>
      </c>
      <c r="F551" s="96">
        <v>78.381704560000003</v>
      </c>
      <c r="G551" s="96">
        <v>78.580500209999997</v>
      </c>
      <c r="H551" s="96">
        <v>78.581645809999998</v>
      </c>
      <c r="I551" s="96">
        <v>78.578054120000004</v>
      </c>
      <c r="J551" s="96">
        <v>78.483799619999999</v>
      </c>
      <c r="K551" s="96">
        <v>78.493786029999995</v>
      </c>
      <c r="L551" s="96">
        <v>78.492630610000006</v>
      </c>
      <c r="M551" s="96">
        <v>78.666275029999994</v>
      </c>
      <c r="N551" s="99">
        <v>78.644522969999997</v>
      </c>
      <c r="O551" s="96">
        <v>78.645044490000004</v>
      </c>
      <c r="P551" s="96">
        <v>78.646649190000005</v>
      </c>
      <c r="Q551" s="96">
        <v>78.847044749999995</v>
      </c>
      <c r="R551" s="96">
        <v>78.847278599999996</v>
      </c>
      <c r="S551" s="96">
        <v>78.854235169999995</v>
      </c>
      <c r="T551" s="96">
        <v>78.855678010000005</v>
      </c>
      <c r="U551" s="96">
        <v>78.946626879999997</v>
      </c>
      <c r="V551" s="96">
        <v>78.940701860000004</v>
      </c>
      <c r="W551" s="96">
        <v>78.752235589999998</v>
      </c>
      <c r="X551" s="96">
        <v>78.953260610000001</v>
      </c>
      <c r="Y551" s="96">
        <v>78.956522980000003</v>
      </c>
    </row>
    <row r="552" spans="1:25" ht="18" thickBot="1" x14ac:dyDescent="0.35">
      <c r="A552" s="11">
        <v>23</v>
      </c>
      <c r="B552" s="96">
        <v>78.593142200000003</v>
      </c>
      <c r="C552" s="96">
        <v>78.598028589999998</v>
      </c>
      <c r="D552" s="96">
        <v>78.596355689999996</v>
      </c>
      <c r="E552" s="96">
        <v>78.596382410000004</v>
      </c>
      <c r="F552" s="96">
        <v>78.956614360000003</v>
      </c>
      <c r="G552" s="96">
        <v>78.75844841</v>
      </c>
      <c r="H552" s="96">
        <v>78.596111699999994</v>
      </c>
      <c r="I552" s="96">
        <v>78.966867309999998</v>
      </c>
      <c r="J552" s="96">
        <v>78.872707719999994</v>
      </c>
      <c r="K552" s="96">
        <v>78.87793413</v>
      </c>
      <c r="L552" s="96">
        <v>78.877299719999996</v>
      </c>
      <c r="M552" s="96">
        <v>78.876035360000003</v>
      </c>
      <c r="N552" s="99">
        <v>78.874619679999995</v>
      </c>
      <c r="O552" s="96">
        <v>79.400880459999996</v>
      </c>
      <c r="P552" s="96">
        <v>79.467541030000007</v>
      </c>
      <c r="Q552" s="96">
        <v>79.478134859999997</v>
      </c>
      <c r="R552" s="96">
        <v>79.480562079999999</v>
      </c>
      <c r="S552" s="96">
        <v>79.419231769999996</v>
      </c>
      <c r="T552" s="96">
        <v>79.038924640000005</v>
      </c>
      <c r="U552" s="96">
        <v>79.129193270000002</v>
      </c>
      <c r="V552" s="96">
        <v>78.943055889999997</v>
      </c>
      <c r="W552" s="96">
        <v>78.771099770000006</v>
      </c>
      <c r="X552" s="96">
        <v>78.956231270000004</v>
      </c>
      <c r="Y552" s="96">
        <v>78.956010660000004</v>
      </c>
    </row>
    <row r="553" spans="1:25" ht="18" thickBot="1" x14ac:dyDescent="0.35">
      <c r="A553" s="11">
        <v>24</v>
      </c>
      <c r="B553" s="96">
        <v>78.385038750000007</v>
      </c>
      <c r="C553" s="96">
        <v>78.389614890000004</v>
      </c>
      <c r="D553" s="96">
        <v>78.387731270000003</v>
      </c>
      <c r="E553" s="96">
        <v>78.387413989999999</v>
      </c>
      <c r="F553" s="96">
        <v>78.571198760000001</v>
      </c>
      <c r="G553" s="96">
        <v>78.573680569999993</v>
      </c>
      <c r="H553" s="96">
        <v>78.60252792</v>
      </c>
      <c r="I553" s="96">
        <v>78.602883820000002</v>
      </c>
      <c r="J553" s="96">
        <v>78.680397220000003</v>
      </c>
      <c r="K553" s="96">
        <v>78.668695720000002</v>
      </c>
      <c r="L553" s="96">
        <v>78.665978580000001</v>
      </c>
      <c r="M553" s="96">
        <v>78.664287569999999</v>
      </c>
      <c r="N553" s="99">
        <v>78.664159350000006</v>
      </c>
      <c r="O553" s="96">
        <v>78.569929220000006</v>
      </c>
      <c r="P553" s="96">
        <v>78.718940540000006</v>
      </c>
      <c r="Q553" s="96">
        <v>78.910599189999999</v>
      </c>
      <c r="R553" s="96">
        <v>78.91155096</v>
      </c>
      <c r="S553" s="96">
        <v>79.012937309999998</v>
      </c>
      <c r="T553" s="96">
        <v>79.110531109999997</v>
      </c>
      <c r="U553" s="96">
        <v>78.931599019999993</v>
      </c>
      <c r="V553" s="96">
        <v>78.928627449999993</v>
      </c>
      <c r="W553" s="96">
        <v>78.954799989999998</v>
      </c>
      <c r="X553" s="96">
        <v>78.541233099999999</v>
      </c>
      <c r="Y553" s="96">
        <v>78.764120230000003</v>
      </c>
    </row>
    <row r="554" spans="1:25" ht="18" thickBot="1" x14ac:dyDescent="0.35">
      <c r="A554" s="11">
        <v>25</v>
      </c>
      <c r="B554" s="96">
        <v>78.811563210000003</v>
      </c>
      <c r="C554" s="96">
        <v>78.814175379999995</v>
      </c>
      <c r="D554" s="96">
        <v>78.810699690000007</v>
      </c>
      <c r="E554" s="96">
        <v>78.810239210000006</v>
      </c>
      <c r="F554" s="96">
        <v>78.810448989999998</v>
      </c>
      <c r="G554" s="96">
        <v>78.612842330000007</v>
      </c>
      <c r="H554" s="96">
        <v>78.743476759999993</v>
      </c>
      <c r="I554" s="96">
        <v>79.12159063</v>
      </c>
      <c r="J554" s="96">
        <v>79.139286979999994</v>
      </c>
      <c r="K554" s="96">
        <v>79.141796859999999</v>
      </c>
      <c r="L554" s="96">
        <v>79.162377739999997</v>
      </c>
      <c r="M554" s="96">
        <v>79.178882200000004</v>
      </c>
      <c r="N554" s="99">
        <v>79.097217299999997</v>
      </c>
      <c r="O554" s="96">
        <v>79.120779099999993</v>
      </c>
      <c r="P554" s="96">
        <v>79.144402529999994</v>
      </c>
      <c r="Q554" s="96">
        <v>78.643340210000005</v>
      </c>
      <c r="R554" s="96">
        <v>78.317801189999997</v>
      </c>
      <c r="S554" s="96">
        <v>79.769811970000006</v>
      </c>
      <c r="T554" s="96">
        <v>79.446327370000006</v>
      </c>
      <c r="U554" s="96">
        <v>79.296312799999995</v>
      </c>
      <c r="V554" s="96">
        <v>79.291278019999993</v>
      </c>
      <c r="W554" s="96">
        <v>79.209720660000002</v>
      </c>
      <c r="X554" s="96">
        <v>78.812862609999996</v>
      </c>
      <c r="Y554" s="96">
        <v>78.811459889999995</v>
      </c>
    </row>
    <row r="555" spans="1:25" ht="18" thickBot="1" x14ac:dyDescent="0.35">
      <c r="A555" s="11">
        <v>26</v>
      </c>
      <c r="B555" s="96">
        <v>79.014310249999994</v>
      </c>
      <c r="C555" s="96">
        <v>78.805175950000006</v>
      </c>
      <c r="D555" s="96">
        <v>78.803911690000007</v>
      </c>
      <c r="E555" s="96">
        <v>78.802434419999997</v>
      </c>
      <c r="F555" s="96">
        <v>78.803998699999994</v>
      </c>
      <c r="G555" s="96">
        <v>79.419275049999996</v>
      </c>
      <c r="H555" s="96">
        <v>79.597010979999993</v>
      </c>
      <c r="I555" s="96">
        <v>79.780994530000001</v>
      </c>
      <c r="J555" s="96">
        <v>79.961454669999995</v>
      </c>
      <c r="K555" s="96">
        <v>79.861129149999996</v>
      </c>
      <c r="L555" s="96">
        <v>79.860928729999998</v>
      </c>
      <c r="M555" s="96">
        <v>79.853016719999999</v>
      </c>
      <c r="N555" s="99">
        <v>79.85143291</v>
      </c>
      <c r="O555" s="96">
        <v>79.749526349999996</v>
      </c>
      <c r="P555" s="96">
        <v>79.944619430000003</v>
      </c>
      <c r="Q555" s="96">
        <v>79.940861339999998</v>
      </c>
      <c r="R555" s="96">
        <v>79.943626829999999</v>
      </c>
      <c r="S555" s="96">
        <v>79.943943360000006</v>
      </c>
      <c r="T555" s="96">
        <v>79.941395630000002</v>
      </c>
      <c r="U555" s="96">
        <v>79.933362540000005</v>
      </c>
      <c r="V555" s="96">
        <v>79.903094339999996</v>
      </c>
      <c r="W555" s="96">
        <v>79.721553799999995</v>
      </c>
      <c r="X555" s="96">
        <v>79.746642069999993</v>
      </c>
      <c r="Y555" s="96">
        <v>79.559054130000007</v>
      </c>
    </row>
    <row r="556" spans="1:25" ht="18" thickBot="1" x14ac:dyDescent="0.35">
      <c r="A556" s="11">
        <v>27</v>
      </c>
      <c r="B556" s="96">
        <v>78.995427770000006</v>
      </c>
      <c r="C556" s="96">
        <v>78.799935980000001</v>
      </c>
      <c r="D556" s="96">
        <v>78.800969230000007</v>
      </c>
      <c r="E556" s="96">
        <v>78.597574039999998</v>
      </c>
      <c r="F556" s="96">
        <v>79.022915560000001</v>
      </c>
      <c r="G556" s="96">
        <v>78.740767890000001</v>
      </c>
      <c r="H556" s="96">
        <v>78.422511150000005</v>
      </c>
      <c r="I556" s="96">
        <v>78.677809929999995</v>
      </c>
      <c r="J556" s="96">
        <v>78.313279449999996</v>
      </c>
      <c r="K556" s="96">
        <v>78.034195080000003</v>
      </c>
      <c r="L556" s="96">
        <v>78.234130250000007</v>
      </c>
      <c r="M556" s="96">
        <v>78.169130870000004</v>
      </c>
      <c r="N556" s="99">
        <v>79.065535629999999</v>
      </c>
      <c r="O556" s="96">
        <v>79.087714879999993</v>
      </c>
      <c r="P556" s="96">
        <v>79.499147890000003</v>
      </c>
      <c r="Q556" s="96">
        <v>79.227087760000003</v>
      </c>
      <c r="R556" s="96">
        <v>78.760952649999993</v>
      </c>
      <c r="S556" s="96">
        <v>78.824525539999996</v>
      </c>
      <c r="T556" s="96">
        <v>78.970613090000001</v>
      </c>
      <c r="U556" s="96">
        <v>79.533369710000002</v>
      </c>
      <c r="V556" s="96">
        <v>79.429707140000005</v>
      </c>
      <c r="W556" s="96">
        <v>79.20305802</v>
      </c>
      <c r="X556" s="96">
        <v>79.194889459999999</v>
      </c>
      <c r="Y556" s="96">
        <v>79.188679550000003</v>
      </c>
    </row>
    <row r="557" spans="1:25" ht="18" thickBot="1" x14ac:dyDescent="0.35">
      <c r="A557" s="11">
        <v>28</v>
      </c>
      <c r="B557" s="96">
        <v>78.799211839999998</v>
      </c>
      <c r="C557" s="96">
        <v>78.695751400000006</v>
      </c>
      <c r="D557" s="96">
        <v>78.696784089999994</v>
      </c>
      <c r="E557" s="96">
        <v>78.700059830000001</v>
      </c>
      <c r="F557" s="96">
        <v>78.905176019999999</v>
      </c>
      <c r="G557" s="96">
        <v>78.644999589999998</v>
      </c>
      <c r="H557" s="96">
        <v>77.909884099999999</v>
      </c>
      <c r="I557" s="96">
        <v>77.661580810000004</v>
      </c>
      <c r="J557" s="96">
        <v>77.303533009999995</v>
      </c>
      <c r="K557" s="96">
        <v>78.206801870000007</v>
      </c>
      <c r="L557" s="96">
        <v>78.466703100000004</v>
      </c>
      <c r="M557" s="96">
        <v>78.337005439999999</v>
      </c>
      <c r="N557" s="99">
        <v>79.221372299999999</v>
      </c>
      <c r="O557" s="96">
        <v>79.175783940000002</v>
      </c>
      <c r="P557" s="96">
        <v>79.281729040000002</v>
      </c>
      <c r="Q557" s="96">
        <v>78.996264729999993</v>
      </c>
      <c r="R557" s="96">
        <v>78.745510190000005</v>
      </c>
      <c r="S557" s="96">
        <v>78.724634469999998</v>
      </c>
      <c r="T557" s="96">
        <v>78.931605939999997</v>
      </c>
      <c r="U557" s="96">
        <v>79.425935499999994</v>
      </c>
      <c r="V557" s="96">
        <v>79.335782839999993</v>
      </c>
      <c r="W557" s="96">
        <v>78.920416509999995</v>
      </c>
      <c r="X557" s="96">
        <v>78.9142796</v>
      </c>
      <c r="Y557" s="96">
        <v>79.109902770000005</v>
      </c>
    </row>
    <row r="558" spans="1:25" ht="18" thickBot="1" x14ac:dyDescent="0.35">
      <c r="A558" s="91">
        <v>29</v>
      </c>
      <c r="B558" s="96">
        <v>78.916889679999997</v>
      </c>
      <c r="C558" s="96">
        <v>78.914264770000003</v>
      </c>
      <c r="D558" s="96">
        <v>78.911688339999998</v>
      </c>
      <c r="E558" s="96">
        <v>78.910894519999999</v>
      </c>
      <c r="F558" s="96">
        <v>78.914168459999999</v>
      </c>
      <c r="G558" s="96">
        <v>79.679648749999998</v>
      </c>
      <c r="H558" s="96">
        <v>80.035484229999994</v>
      </c>
      <c r="I558" s="96">
        <v>79.838563230000005</v>
      </c>
      <c r="J558" s="96">
        <v>79.847069090000005</v>
      </c>
      <c r="K558" s="96">
        <v>79.858891450000002</v>
      </c>
      <c r="L558" s="96">
        <v>79.858970380000002</v>
      </c>
      <c r="M558" s="96">
        <v>80.028835799999996</v>
      </c>
      <c r="N558" s="99">
        <v>80.020495249999996</v>
      </c>
      <c r="O558" s="96">
        <v>80.017395269999994</v>
      </c>
      <c r="P558" s="96">
        <v>80.023924359999995</v>
      </c>
      <c r="Q558" s="96">
        <v>80.028616900000003</v>
      </c>
      <c r="R558" s="96">
        <v>80.200700839999996</v>
      </c>
      <c r="S558" s="96">
        <v>80.199810760000005</v>
      </c>
      <c r="T558" s="96">
        <v>80.194893140000005</v>
      </c>
      <c r="U558" s="96">
        <v>80.016645710000006</v>
      </c>
      <c r="V558" s="96">
        <v>80.013453220000002</v>
      </c>
      <c r="W558" s="96">
        <v>79.998076859999998</v>
      </c>
      <c r="X558" s="96">
        <v>79.287431659999996</v>
      </c>
      <c r="Y558" s="96">
        <v>79.102161559999999</v>
      </c>
    </row>
    <row r="559" spans="1:25" ht="18" thickBot="1" x14ac:dyDescent="0.35">
      <c r="A559" s="91">
        <v>30</v>
      </c>
      <c r="B559" s="96">
        <v>78.571698179999999</v>
      </c>
      <c r="C559" s="96">
        <v>78.559839609999997</v>
      </c>
      <c r="D559" s="96">
        <v>78.570590440000004</v>
      </c>
      <c r="E559" s="96">
        <v>78.570017620000002</v>
      </c>
      <c r="F559" s="96">
        <v>78.571062479999995</v>
      </c>
      <c r="G559" s="96">
        <v>79.463251999999997</v>
      </c>
      <c r="H559" s="96">
        <v>79.815139490000007</v>
      </c>
      <c r="I559" s="96">
        <v>79.692159309999994</v>
      </c>
      <c r="J559" s="96">
        <v>79.700951559999993</v>
      </c>
      <c r="K559" s="96">
        <v>79.714843860000002</v>
      </c>
      <c r="L559" s="96">
        <v>79.713481970000004</v>
      </c>
      <c r="M559" s="96">
        <v>79.879871890000004</v>
      </c>
      <c r="N559" s="99">
        <v>79.875160739999998</v>
      </c>
      <c r="O559" s="96">
        <v>79.875104840000006</v>
      </c>
      <c r="P559" s="96">
        <v>79.877084510000003</v>
      </c>
      <c r="Q559" s="96">
        <v>79.880541910000005</v>
      </c>
      <c r="R559" s="96">
        <v>79.886278520000005</v>
      </c>
      <c r="S559" s="96">
        <v>79.885806430000002</v>
      </c>
      <c r="T559" s="96">
        <v>79.884196200000005</v>
      </c>
      <c r="U559" s="96">
        <v>79.873461199999994</v>
      </c>
      <c r="V559" s="96">
        <v>79.867468239999994</v>
      </c>
      <c r="W559" s="96">
        <v>79.687477229999999</v>
      </c>
      <c r="X559" s="96">
        <v>79.124573220000002</v>
      </c>
      <c r="Y559" s="96">
        <v>79.142334340000005</v>
      </c>
    </row>
    <row r="560" spans="1:25" ht="18" thickBot="1" x14ac:dyDescent="0.35">
      <c r="A560" s="91">
        <v>31</v>
      </c>
      <c r="B560" s="96">
        <v>78.961600439999998</v>
      </c>
      <c r="C560" s="96">
        <v>78.962970339999998</v>
      </c>
      <c r="D560" s="96">
        <v>78.96028192</v>
      </c>
      <c r="E560" s="96">
        <v>78.959828079999994</v>
      </c>
      <c r="F560" s="96">
        <v>78.961628320000003</v>
      </c>
      <c r="G560" s="96">
        <v>79.952169740000002</v>
      </c>
      <c r="H560" s="96">
        <v>80.143593019999997</v>
      </c>
      <c r="I560" s="96">
        <v>79.940156169999995</v>
      </c>
      <c r="J560" s="96">
        <v>79.950711380000001</v>
      </c>
      <c r="K560" s="96">
        <v>79.962125150000006</v>
      </c>
      <c r="L560" s="96">
        <v>79.958630229999997</v>
      </c>
      <c r="M560" s="96">
        <v>80.122381970000006</v>
      </c>
      <c r="N560" s="99">
        <v>80.116982730000004</v>
      </c>
      <c r="O560" s="96">
        <v>80.117457590000001</v>
      </c>
      <c r="P560" s="96">
        <v>79.90668273</v>
      </c>
      <c r="Q560" s="96">
        <v>79.910215919999999</v>
      </c>
      <c r="R560" s="96">
        <v>79.913035780000001</v>
      </c>
      <c r="S560" s="96">
        <v>79.915818700000003</v>
      </c>
      <c r="T560" s="96">
        <v>79.915417860000005</v>
      </c>
      <c r="U560" s="96">
        <v>80.117242899999994</v>
      </c>
      <c r="V560" s="96">
        <v>80.108621549999995</v>
      </c>
      <c r="W560" s="96">
        <v>79.929011489999994</v>
      </c>
      <c r="X560" s="96">
        <v>79.436145539999998</v>
      </c>
      <c r="Y560" s="96">
        <v>79.250503089999995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677167.33229200926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1674.09838967</v>
      </c>
      <c r="C573" s="15">
        <v>1674.0763057899999</v>
      </c>
      <c r="D573" s="15">
        <v>1674.04904678</v>
      </c>
      <c r="E573" s="15">
        <v>1673.9455383299999</v>
      </c>
      <c r="F573" s="15">
        <v>1673.8565495299999</v>
      </c>
      <c r="G573" s="15">
        <v>1669.6368148500001</v>
      </c>
      <c r="H573" s="15">
        <v>1669.5849885600001</v>
      </c>
      <c r="I573" s="15">
        <v>1669.44438541</v>
      </c>
      <c r="J573" s="15">
        <v>1669.3486462000001</v>
      </c>
      <c r="K573" s="15">
        <v>1669.39359341</v>
      </c>
      <c r="L573" s="15">
        <v>1665.3679708899999</v>
      </c>
      <c r="M573" s="15">
        <v>1665.4318941700001</v>
      </c>
      <c r="N573" s="17">
        <v>1670.1020602399999</v>
      </c>
      <c r="O573" s="18">
        <v>1670.1462532099999</v>
      </c>
      <c r="P573" s="18">
        <v>1673.94269874</v>
      </c>
      <c r="Q573" s="18">
        <v>1673.89708479</v>
      </c>
      <c r="R573" s="18">
        <v>1673.87423556</v>
      </c>
      <c r="S573" s="18">
        <v>1673.8962755299999</v>
      </c>
      <c r="T573" s="18">
        <v>1673.8950383900001</v>
      </c>
      <c r="U573" s="18">
        <v>1673.8941112499999</v>
      </c>
      <c r="V573" s="18">
        <v>1673.8758022499999</v>
      </c>
      <c r="W573" s="18">
        <v>1670.09545632</v>
      </c>
      <c r="X573" s="18">
        <v>1669.7470099</v>
      </c>
      <c r="Y573" s="18">
        <v>1673.8784404</v>
      </c>
    </row>
    <row r="574" spans="1:25" ht="18" thickBot="1" x14ac:dyDescent="0.35">
      <c r="A574" s="11">
        <v>2</v>
      </c>
      <c r="B574" s="15">
        <v>1672.2907834099999</v>
      </c>
      <c r="C574" s="15">
        <v>1676.42667985</v>
      </c>
      <c r="D574" s="15">
        <v>1676.3903199199999</v>
      </c>
      <c r="E574" s="15">
        <v>1676.3164698099999</v>
      </c>
      <c r="F574" s="15">
        <v>1676.26986766</v>
      </c>
      <c r="G574" s="15">
        <v>1676.30654101</v>
      </c>
      <c r="H574" s="15">
        <v>1672.10946111</v>
      </c>
      <c r="I574" s="15">
        <v>1675.7481238299999</v>
      </c>
      <c r="J574" s="15">
        <v>1671.6223536099999</v>
      </c>
      <c r="K574" s="15">
        <v>1671.7049764399999</v>
      </c>
      <c r="L574" s="15">
        <v>1671.8346448899999</v>
      </c>
      <c r="M574" s="15">
        <v>1671.92027592</v>
      </c>
      <c r="N574" s="19">
        <v>1672.3562175100001</v>
      </c>
      <c r="O574" s="15">
        <v>1672.35859607</v>
      </c>
      <c r="P574" s="15">
        <v>1679.8575487200001</v>
      </c>
      <c r="Q574" s="15">
        <v>1679.86311649</v>
      </c>
      <c r="R574" s="15">
        <v>1679.84984128</v>
      </c>
      <c r="S574" s="15">
        <v>1679.8547587400001</v>
      </c>
      <c r="T574" s="15">
        <v>1679.8368419799999</v>
      </c>
      <c r="U574" s="15">
        <v>1679.81912496</v>
      </c>
      <c r="V574" s="15">
        <v>1679.7356007799999</v>
      </c>
      <c r="W574" s="15">
        <v>1672.30787379</v>
      </c>
      <c r="X574" s="15">
        <v>1671.9634228800001</v>
      </c>
      <c r="Y574" s="15">
        <v>1676.0801016099999</v>
      </c>
    </row>
    <row r="575" spans="1:25" ht="18" thickBot="1" x14ac:dyDescent="0.35">
      <c r="A575" s="11">
        <v>3</v>
      </c>
      <c r="B575" s="15">
        <v>1671.955821</v>
      </c>
      <c r="C575" s="15">
        <v>1671.9065916100001</v>
      </c>
      <c r="D575" s="15">
        <v>1671.8930623399999</v>
      </c>
      <c r="E575" s="15">
        <v>1671.84229607</v>
      </c>
      <c r="F575" s="15">
        <v>1671.8022576799999</v>
      </c>
      <c r="G575" s="15">
        <v>1671.8282396899999</v>
      </c>
      <c r="H575" s="15">
        <v>1671.85908077</v>
      </c>
      <c r="I575" s="15">
        <v>1667.80815964</v>
      </c>
      <c r="J575" s="15">
        <v>1667.79462137</v>
      </c>
      <c r="K575" s="15">
        <v>1667.87118876</v>
      </c>
      <c r="L575" s="15">
        <v>1667.9532095</v>
      </c>
      <c r="M575" s="15">
        <v>1670.0957225699999</v>
      </c>
      <c r="N575" s="19">
        <v>1670.53335591</v>
      </c>
      <c r="O575" s="15">
        <v>1666.5425352099999</v>
      </c>
      <c r="P575" s="15">
        <v>1673.92972117</v>
      </c>
      <c r="Q575" s="15">
        <v>1673.92812379</v>
      </c>
      <c r="R575" s="15">
        <v>1673.9090600899999</v>
      </c>
      <c r="S575" s="15">
        <v>1679.71895604</v>
      </c>
      <c r="T575" s="15">
        <v>1679.66501083</v>
      </c>
      <c r="U575" s="15">
        <v>1679.60498886</v>
      </c>
      <c r="V575" s="15">
        <v>1679.5308205199999</v>
      </c>
      <c r="W575" s="15">
        <v>1672.4172667799999</v>
      </c>
      <c r="X575" s="15">
        <v>1672.0520655299999</v>
      </c>
      <c r="Y575" s="15">
        <v>1675.9334237400001</v>
      </c>
    </row>
    <row r="576" spans="1:25" ht="18" thickBot="1" x14ac:dyDescent="0.35">
      <c r="A576" s="11">
        <v>4</v>
      </c>
      <c r="B576" s="15">
        <v>1684.02302551</v>
      </c>
      <c r="C576" s="15">
        <v>1683.9078732799999</v>
      </c>
      <c r="D576" s="15">
        <v>1683.8884788999999</v>
      </c>
      <c r="E576" s="15">
        <v>1683.8384357699999</v>
      </c>
      <c r="F576" s="15">
        <v>1683.77044047</v>
      </c>
      <c r="G576" s="15">
        <v>1683.82213744</v>
      </c>
      <c r="H576" s="15">
        <v>1685.7914017999999</v>
      </c>
      <c r="I576" s="15">
        <v>1681.66434811</v>
      </c>
      <c r="J576" s="15">
        <v>1681.7785124499999</v>
      </c>
      <c r="K576" s="15">
        <v>1685.7555028300001</v>
      </c>
      <c r="L576" s="15">
        <v>1686.02582188</v>
      </c>
      <c r="M576" s="15">
        <v>1686.1919319599999</v>
      </c>
      <c r="N576" s="19">
        <v>1686.6761968000001</v>
      </c>
      <c r="O576" s="15">
        <v>1682.5524862099999</v>
      </c>
      <c r="P576" s="15">
        <v>1689.54648215</v>
      </c>
      <c r="Q576" s="15">
        <v>1689.51649823</v>
      </c>
      <c r="R576" s="15">
        <v>1689.5534848899999</v>
      </c>
      <c r="S576" s="15">
        <v>1689.51096704</v>
      </c>
      <c r="T576" s="15">
        <v>1689.47796881</v>
      </c>
      <c r="U576" s="15">
        <v>1689.35999883</v>
      </c>
      <c r="V576" s="15">
        <v>1689.25471666</v>
      </c>
      <c r="W576" s="15">
        <v>1682.2318210000001</v>
      </c>
      <c r="X576" s="15">
        <v>1678.0258486800001</v>
      </c>
      <c r="Y576" s="15">
        <v>1681.9862930100001</v>
      </c>
    </row>
    <row r="577" spans="1:25" ht="18" thickBot="1" x14ac:dyDescent="0.35">
      <c r="A577" s="11">
        <v>5</v>
      </c>
      <c r="B577" s="15">
        <v>1686.41310877</v>
      </c>
      <c r="C577" s="15">
        <v>1686.32151258</v>
      </c>
      <c r="D577" s="15">
        <v>1686.26894193</v>
      </c>
      <c r="E577" s="15">
        <v>1686.2188135900001</v>
      </c>
      <c r="F577" s="15">
        <v>1682.0735884799999</v>
      </c>
      <c r="G577" s="15">
        <v>1682.1234076399999</v>
      </c>
      <c r="H577" s="15">
        <v>1682.16088904</v>
      </c>
      <c r="I577" s="15">
        <v>1682.1510803399999</v>
      </c>
      <c r="J577" s="15">
        <v>1686.0370187599999</v>
      </c>
      <c r="K577" s="15">
        <v>1686.26296899</v>
      </c>
      <c r="L577" s="15">
        <v>1686.49956006</v>
      </c>
      <c r="M577" s="15">
        <v>1686.59053223</v>
      </c>
      <c r="N577" s="19">
        <v>1686.62289996</v>
      </c>
      <c r="O577" s="15">
        <v>1682.5027876300001</v>
      </c>
      <c r="P577" s="15">
        <v>1689.4811644899999</v>
      </c>
      <c r="Q577" s="15">
        <v>1689.4271392999999</v>
      </c>
      <c r="R577" s="15">
        <v>1689.39208065</v>
      </c>
      <c r="S577" s="15">
        <v>1689.3736630999999</v>
      </c>
      <c r="T577" s="15">
        <v>1689.29674707</v>
      </c>
      <c r="U577" s="15">
        <v>1689.2237439799999</v>
      </c>
      <c r="V577" s="15">
        <v>1689.1561041299999</v>
      </c>
      <c r="W577" s="15">
        <v>1689.0339870299999</v>
      </c>
      <c r="X577" s="15">
        <v>1678.3711464400001</v>
      </c>
      <c r="Y577" s="15">
        <v>1682.3649830300001</v>
      </c>
    </row>
    <row r="578" spans="1:25" ht="18" thickBot="1" x14ac:dyDescent="0.35">
      <c r="A578" s="11">
        <v>6</v>
      </c>
      <c r="B578" s="15">
        <v>1686.29998041</v>
      </c>
      <c r="C578" s="15">
        <v>1686.20897556</v>
      </c>
      <c r="D578" s="15">
        <v>1686.12842039</v>
      </c>
      <c r="E578" s="15">
        <v>1686.0675531499999</v>
      </c>
      <c r="F578" s="15">
        <v>1686.06108492</v>
      </c>
      <c r="G578" s="15">
        <v>1686.1290717899999</v>
      </c>
      <c r="H578" s="15">
        <v>1686.1615400599999</v>
      </c>
      <c r="I578" s="15">
        <v>1682.0247557499999</v>
      </c>
      <c r="J578" s="15">
        <v>1685.9115766699999</v>
      </c>
      <c r="K578" s="15">
        <v>1686.15087735</v>
      </c>
      <c r="L578" s="15">
        <v>1686.39375627</v>
      </c>
      <c r="M578" s="15">
        <v>1686.4866709799999</v>
      </c>
      <c r="N578" s="19">
        <v>1686.5276219</v>
      </c>
      <c r="O578" s="15">
        <v>1682.4160178099999</v>
      </c>
      <c r="P578" s="15">
        <v>1689.3938539999999</v>
      </c>
      <c r="Q578" s="15">
        <v>1689.3864057000001</v>
      </c>
      <c r="R578" s="15">
        <v>1689.3677407800001</v>
      </c>
      <c r="S578" s="15">
        <v>1689.35126494</v>
      </c>
      <c r="T578" s="15">
        <v>1689.2872462799999</v>
      </c>
      <c r="U578" s="15">
        <v>1689.2269301599999</v>
      </c>
      <c r="V578" s="15">
        <v>1689.1402682400001</v>
      </c>
      <c r="W578" s="15">
        <v>1689.00700282</v>
      </c>
      <c r="X578" s="15">
        <v>1678.34903719</v>
      </c>
      <c r="Y578" s="15">
        <v>1682.35121581</v>
      </c>
    </row>
    <row r="579" spans="1:25" ht="18" thickBot="1" x14ac:dyDescent="0.35">
      <c r="A579" s="11">
        <v>7</v>
      </c>
      <c r="B579" s="15">
        <v>1686.38041133</v>
      </c>
      <c r="C579" s="15">
        <v>1686.2852011699999</v>
      </c>
      <c r="D579" s="15">
        <v>1686.2624659599999</v>
      </c>
      <c r="E579" s="15">
        <v>1686.19830151</v>
      </c>
      <c r="F579" s="15">
        <v>1686.1381812</v>
      </c>
      <c r="G579" s="15">
        <v>1686.1781056299999</v>
      </c>
      <c r="H579" s="15">
        <v>1686.26766628</v>
      </c>
      <c r="I579" s="15">
        <v>1682.0842099199999</v>
      </c>
      <c r="J579" s="15">
        <v>1685.9220504899999</v>
      </c>
      <c r="K579" s="15">
        <v>1686.15753677</v>
      </c>
      <c r="L579" s="15">
        <v>1686.37084215</v>
      </c>
      <c r="M579" s="15">
        <v>1686.47785441</v>
      </c>
      <c r="N579" s="19">
        <v>1686.5184271200001</v>
      </c>
      <c r="O579" s="15">
        <v>1682.3971566099999</v>
      </c>
      <c r="P579" s="15">
        <v>1689.38146095</v>
      </c>
      <c r="Q579" s="15">
        <v>1689.3772946500001</v>
      </c>
      <c r="R579" s="15">
        <v>1689.3546737699999</v>
      </c>
      <c r="S579" s="15">
        <v>1689.31463635</v>
      </c>
      <c r="T579" s="15">
        <v>1689.2557373899999</v>
      </c>
      <c r="U579" s="15">
        <v>1689.160001</v>
      </c>
      <c r="V579" s="15">
        <v>1689.10152165</v>
      </c>
      <c r="W579" s="15">
        <v>1682.15279725</v>
      </c>
      <c r="X579" s="15">
        <v>1678.3780690399999</v>
      </c>
      <c r="Y579" s="15">
        <v>1682.38380349</v>
      </c>
    </row>
    <row r="580" spans="1:25" ht="18" thickBot="1" x14ac:dyDescent="0.35">
      <c r="A580" s="11">
        <v>8</v>
      </c>
      <c r="B580" s="15">
        <v>1686.4708944700001</v>
      </c>
      <c r="C580" s="15">
        <v>1686.3270220699999</v>
      </c>
      <c r="D580" s="15">
        <v>1686.28452085</v>
      </c>
      <c r="E580" s="15">
        <v>1682.1092908099999</v>
      </c>
      <c r="F580" s="15">
        <v>1682.06703094</v>
      </c>
      <c r="G580" s="15">
        <v>1682.1293125299999</v>
      </c>
      <c r="H580" s="15">
        <v>1682.2005269199999</v>
      </c>
      <c r="I580" s="15">
        <v>1682.1942649499999</v>
      </c>
      <c r="J580" s="15">
        <v>1684.0378713999999</v>
      </c>
      <c r="K580" s="15">
        <v>1684.2541710400001</v>
      </c>
      <c r="L580" s="15">
        <v>1682.40578043</v>
      </c>
      <c r="M580" s="15">
        <v>1682.9112218299999</v>
      </c>
      <c r="N580" s="19">
        <v>1682.91603504</v>
      </c>
      <c r="O580" s="15">
        <v>1678.89218618</v>
      </c>
      <c r="P580" s="15">
        <v>1680.43602558</v>
      </c>
      <c r="Q580" s="15">
        <v>1680.4146153300001</v>
      </c>
      <c r="R580" s="15">
        <v>1680.3711318799999</v>
      </c>
      <c r="S580" s="15">
        <v>1680.33256525</v>
      </c>
      <c r="T580" s="15">
        <v>1680.2741004299999</v>
      </c>
      <c r="U580" s="15">
        <v>1684.19630269</v>
      </c>
      <c r="V580" s="15">
        <v>1684.1438357</v>
      </c>
      <c r="W580" s="15">
        <v>1684.04614599</v>
      </c>
      <c r="X580" s="15">
        <v>1676.78570913</v>
      </c>
      <c r="Y580" s="15">
        <v>1680.34225808</v>
      </c>
    </row>
    <row r="581" spans="1:25" ht="18" thickBot="1" x14ac:dyDescent="0.35">
      <c r="A581" s="11">
        <v>9</v>
      </c>
      <c r="B581" s="15">
        <v>1675.997417</v>
      </c>
      <c r="C581" s="15">
        <v>1675.8956172000001</v>
      </c>
      <c r="D581" s="15">
        <v>1675.8781449399999</v>
      </c>
      <c r="E581" s="15">
        <v>1675.88043436</v>
      </c>
      <c r="F581" s="15">
        <v>1675.9086298699999</v>
      </c>
      <c r="G581" s="15">
        <v>1672.1930112699999</v>
      </c>
      <c r="H581" s="15">
        <v>1672.43416329</v>
      </c>
      <c r="I581" s="15">
        <v>1672.6279655399999</v>
      </c>
      <c r="J581" s="15">
        <v>1672.69517744</v>
      </c>
      <c r="K581" s="15">
        <v>1672.7370686100001</v>
      </c>
      <c r="L581" s="15">
        <v>1672.7929261199999</v>
      </c>
      <c r="M581" s="15">
        <v>1672.8188573099999</v>
      </c>
      <c r="N581" s="19">
        <v>1676.6797612299999</v>
      </c>
      <c r="O581" s="15">
        <v>1672.86206524</v>
      </c>
      <c r="P581" s="15">
        <v>1676.3301689499999</v>
      </c>
      <c r="Q581" s="15">
        <v>1676.31557531</v>
      </c>
      <c r="R581" s="15">
        <v>1676.2920062999999</v>
      </c>
      <c r="S581" s="15">
        <v>1676.24106091</v>
      </c>
      <c r="T581" s="15">
        <v>1680.06073642</v>
      </c>
      <c r="U581" s="15">
        <v>1679.94277528</v>
      </c>
      <c r="V581" s="15">
        <v>1679.8283495000001</v>
      </c>
      <c r="W581" s="15">
        <v>1681.6032734600001</v>
      </c>
      <c r="X581" s="15">
        <v>1674.3365984</v>
      </c>
      <c r="Y581" s="15">
        <v>1670.4152518799999</v>
      </c>
    </row>
    <row r="582" spans="1:25" ht="18" thickBot="1" x14ac:dyDescent="0.35">
      <c r="A582" s="11">
        <v>10</v>
      </c>
      <c r="B582" s="15">
        <v>1669.5012058099999</v>
      </c>
      <c r="C582" s="15">
        <v>1665.36525024</v>
      </c>
      <c r="D582" s="15">
        <v>1665.33387012</v>
      </c>
      <c r="E582" s="15">
        <v>1665.3360585299999</v>
      </c>
      <c r="F582" s="15">
        <v>1665.34354403</v>
      </c>
      <c r="G582" s="15">
        <v>1669.4906651900001</v>
      </c>
      <c r="H582" s="15">
        <v>1671.6927369699999</v>
      </c>
      <c r="I582" s="15">
        <v>1669.8959329899999</v>
      </c>
      <c r="J582" s="15">
        <v>1669.93120813</v>
      </c>
      <c r="K582" s="15">
        <v>1669.9583430099999</v>
      </c>
      <c r="L582" s="15">
        <v>1669.9853954999999</v>
      </c>
      <c r="M582" s="15">
        <v>1673.8470631</v>
      </c>
      <c r="N582" s="19">
        <v>1676.77882129</v>
      </c>
      <c r="O582" s="15">
        <v>1674.8492019400001</v>
      </c>
      <c r="P582" s="15">
        <v>1678.29990711</v>
      </c>
      <c r="Q582" s="15">
        <v>1678.28060716</v>
      </c>
      <c r="R582" s="15">
        <v>1678.24109088</v>
      </c>
      <c r="S582" s="15">
        <v>1678.31758975</v>
      </c>
      <c r="T582" s="15">
        <v>1680.22447399</v>
      </c>
      <c r="U582" s="15">
        <v>1676.8000295100001</v>
      </c>
      <c r="V582" s="15">
        <v>1676.73046411</v>
      </c>
      <c r="W582" s="15">
        <v>1680.42151405</v>
      </c>
      <c r="X582" s="15">
        <v>1675.1004857099999</v>
      </c>
      <c r="Y582" s="15">
        <v>1665.69773381</v>
      </c>
    </row>
    <row r="583" spans="1:25" ht="18" thickBot="1" x14ac:dyDescent="0.35">
      <c r="A583" s="11">
        <v>11</v>
      </c>
      <c r="B583" s="15">
        <v>1673.1693488199999</v>
      </c>
      <c r="C583" s="15">
        <v>1675.01978181</v>
      </c>
      <c r="D583" s="15">
        <v>1675.0076553399999</v>
      </c>
      <c r="E583" s="15">
        <v>1675.01852981</v>
      </c>
      <c r="F583" s="15">
        <v>1675.04712111</v>
      </c>
      <c r="G583" s="15">
        <v>1676.7729666299999</v>
      </c>
      <c r="H583" s="15">
        <v>1676.9308263400001</v>
      </c>
      <c r="I583" s="15">
        <v>1676.9507994799999</v>
      </c>
      <c r="J583" s="15">
        <v>1676.81720468</v>
      </c>
      <c r="K583" s="15">
        <v>1678.70653315</v>
      </c>
      <c r="L583" s="15">
        <v>1678.75749219</v>
      </c>
      <c r="M583" s="15">
        <v>1679.1486563199999</v>
      </c>
      <c r="N583" s="19">
        <v>1679.07059577</v>
      </c>
      <c r="O583" s="15">
        <v>1680.51818972</v>
      </c>
      <c r="P583" s="15">
        <v>1683.8511631900001</v>
      </c>
      <c r="Q583" s="15">
        <v>1683.84122622</v>
      </c>
      <c r="R583" s="15">
        <v>1683.8135787599999</v>
      </c>
      <c r="S583" s="15">
        <v>1683.8865177800001</v>
      </c>
      <c r="T583" s="15">
        <v>1685.83996828</v>
      </c>
      <c r="U583" s="15">
        <v>1682.42075763</v>
      </c>
      <c r="V583" s="15">
        <v>1680.61749848</v>
      </c>
      <c r="W583" s="15">
        <v>1684.2996232400001</v>
      </c>
      <c r="X583" s="15">
        <v>1675.37391834</v>
      </c>
      <c r="Y583" s="15">
        <v>1675.27779915</v>
      </c>
    </row>
    <row r="584" spans="1:25" ht="18" thickBot="1" x14ac:dyDescent="0.35">
      <c r="A584" s="11">
        <v>12</v>
      </c>
      <c r="B584" s="15">
        <v>1672.16718883</v>
      </c>
      <c r="C584" s="15">
        <v>1672.71165595</v>
      </c>
      <c r="D584" s="15">
        <v>1672.6750653399999</v>
      </c>
      <c r="E584" s="15">
        <v>1672.67755349</v>
      </c>
      <c r="F584" s="15">
        <v>1672.7151850499999</v>
      </c>
      <c r="G584" s="15">
        <v>1672.8225874899999</v>
      </c>
      <c r="H584" s="15">
        <v>1672.81525996</v>
      </c>
      <c r="I584" s="15">
        <v>1672.71791338</v>
      </c>
      <c r="J584" s="15">
        <v>1672.6565472299999</v>
      </c>
      <c r="K584" s="15">
        <v>1676.73187979</v>
      </c>
      <c r="L584" s="15">
        <v>1676.7490921599999</v>
      </c>
      <c r="M584" s="15">
        <v>1677.9340547199999</v>
      </c>
      <c r="N584" s="19">
        <v>1681.2529227</v>
      </c>
      <c r="O584" s="15">
        <v>1679.3211499700001</v>
      </c>
      <c r="P584" s="15">
        <v>1682.68250326</v>
      </c>
      <c r="Q584" s="15">
        <v>1682.6795323199999</v>
      </c>
      <c r="R584" s="15">
        <v>1682.62265015</v>
      </c>
      <c r="S584" s="15">
        <v>1682.6904829499999</v>
      </c>
      <c r="T584" s="15">
        <v>1684.6211163299999</v>
      </c>
      <c r="U584" s="15">
        <v>1684.50172701</v>
      </c>
      <c r="V584" s="15">
        <v>1682.6461650900001</v>
      </c>
      <c r="W584" s="15">
        <v>1683.1088570899999</v>
      </c>
      <c r="X584" s="15">
        <v>1677.6600539799999</v>
      </c>
      <c r="Y584" s="15">
        <v>1674.1062719199999</v>
      </c>
    </row>
    <row r="585" spans="1:25" ht="18" thickBot="1" x14ac:dyDescent="0.35">
      <c r="A585" s="11">
        <v>13</v>
      </c>
      <c r="B585" s="15">
        <v>1673.04037561</v>
      </c>
      <c r="C585" s="15">
        <v>1673.04874898</v>
      </c>
      <c r="D585" s="15">
        <v>1673.0149199</v>
      </c>
      <c r="E585" s="15">
        <v>1673.01118309</v>
      </c>
      <c r="F585" s="15">
        <v>1673.0131038</v>
      </c>
      <c r="G585" s="15">
        <v>1673.0326717799999</v>
      </c>
      <c r="H585" s="15">
        <v>1676.8603077099999</v>
      </c>
      <c r="I585" s="15">
        <v>1676.7028510099999</v>
      </c>
      <c r="J585" s="15">
        <v>1676.6388987600001</v>
      </c>
      <c r="K585" s="15">
        <v>1677.7911818</v>
      </c>
      <c r="L585" s="15">
        <v>1677.90904325</v>
      </c>
      <c r="M585" s="15">
        <v>1677.93516905</v>
      </c>
      <c r="N585" s="19">
        <v>1677.9182366099999</v>
      </c>
      <c r="O585" s="15">
        <v>1678.87886628</v>
      </c>
      <c r="P585" s="15">
        <v>1682.1671430900001</v>
      </c>
      <c r="Q585" s="15">
        <v>1682.1626614899999</v>
      </c>
      <c r="R585" s="15">
        <v>1682.16444469</v>
      </c>
      <c r="S585" s="15">
        <v>1682.12273897</v>
      </c>
      <c r="T585" s="15">
        <v>1683.96680064</v>
      </c>
      <c r="U585" s="15">
        <v>1682.1116034300001</v>
      </c>
      <c r="V585" s="15">
        <v>1682.03504656</v>
      </c>
      <c r="W585" s="15">
        <v>1682.48340704</v>
      </c>
      <c r="X585" s="15">
        <v>1677.85689183</v>
      </c>
      <c r="Y585" s="15">
        <v>1674.3626809299999</v>
      </c>
    </row>
    <row r="586" spans="1:25" ht="18" thickBot="1" x14ac:dyDescent="0.35">
      <c r="A586" s="11">
        <v>14</v>
      </c>
      <c r="B586" s="15">
        <v>1674.46577654</v>
      </c>
      <c r="C586" s="15">
        <v>1674.4529778799999</v>
      </c>
      <c r="D586" s="15">
        <v>1676.3511240099999</v>
      </c>
      <c r="E586" s="15">
        <v>1676.31802943</v>
      </c>
      <c r="F586" s="15">
        <v>1676.3318850599999</v>
      </c>
      <c r="G586" s="15">
        <v>1676.39084177</v>
      </c>
      <c r="H586" s="15">
        <v>1676.6410768000001</v>
      </c>
      <c r="I586" s="15">
        <v>1672.7589336599999</v>
      </c>
      <c r="J586" s="15">
        <v>1676.4608149599999</v>
      </c>
      <c r="K586" s="15">
        <v>1675.8068330599999</v>
      </c>
      <c r="L586" s="15">
        <v>1674.01107017</v>
      </c>
      <c r="M586" s="15">
        <v>1674.0554429900001</v>
      </c>
      <c r="N586" s="19">
        <v>1674.06150239</v>
      </c>
      <c r="O586" s="15">
        <v>1676.9447524699999</v>
      </c>
      <c r="P586" s="15">
        <v>1680.2863194399999</v>
      </c>
      <c r="Q586" s="15">
        <v>1680.31571351</v>
      </c>
      <c r="R586" s="15">
        <v>1680.3705069800001</v>
      </c>
      <c r="S586" s="15">
        <v>1682.2682241499999</v>
      </c>
      <c r="T586" s="15">
        <v>1682.22057509</v>
      </c>
      <c r="U586" s="15">
        <v>1684.0719969300001</v>
      </c>
      <c r="V586" s="15">
        <v>1683.97315316</v>
      </c>
      <c r="W586" s="15">
        <v>1680.5531813699999</v>
      </c>
      <c r="X586" s="15">
        <v>1679.5038380999999</v>
      </c>
      <c r="Y586" s="15">
        <v>1674.18166711</v>
      </c>
    </row>
    <row r="587" spans="1:25" ht="18" thickBot="1" x14ac:dyDescent="0.35">
      <c r="A587" s="11">
        <v>15</v>
      </c>
      <c r="B587" s="15">
        <v>1670.5355696899999</v>
      </c>
      <c r="C587" s="15">
        <v>1674.38909362</v>
      </c>
      <c r="D587" s="15">
        <v>1676.3089596699999</v>
      </c>
      <c r="E587" s="15">
        <v>1676.2966950299999</v>
      </c>
      <c r="F587" s="15">
        <v>1672.48096564</v>
      </c>
      <c r="G587" s="15">
        <v>1676.3447619599999</v>
      </c>
      <c r="H587" s="15">
        <v>1678.6831032600001</v>
      </c>
      <c r="I587" s="15">
        <v>1678.5230416300001</v>
      </c>
      <c r="J587" s="15">
        <v>1676.5891675299999</v>
      </c>
      <c r="K587" s="15">
        <v>1675.8993077600001</v>
      </c>
      <c r="L587" s="15">
        <v>1672.17779974</v>
      </c>
      <c r="M587" s="15">
        <v>1672.1722066699999</v>
      </c>
      <c r="N587" s="19">
        <v>1671.65260128</v>
      </c>
      <c r="O587" s="15">
        <v>1673.5745591499999</v>
      </c>
      <c r="P587" s="15">
        <v>1677.18173194</v>
      </c>
      <c r="Q587" s="15">
        <v>1684.4674830500001</v>
      </c>
      <c r="R587" s="15">
        <v>1682.09519211</v>
      </c>
      <c r="S587" s="15">
        <v>1682.17929632</v>
      </c>
      <c r="T587" s="15">
        <v>1678.9130906799999</v>
      </c>
      <c r="U587" s="15">
        <v>1680.6722630100001</v>
      </c>
      <c r="V587" s="15">
        <v>1678.8250006999999</v>
      </c>
      <c r="W587" s="15">
        <v>1675.4130739699999</v>
      </c>
      <c r="X587" s="15">
        <v>1676.20790532</v>
      </c>
      <c r="Y587" s="15">
        <v>1672.4591122499999</v>
      </c>
    </row>
    <row r="588" spans="1:25" ht="18" thickBot="1" x14ac:dyDescent="0.35">
      <c r="A588" s="11">
        <v>16</v>
      </c>
      <c r="B588" s="15">
        <v>1669.0689074100001</v>
      </c>
      <c r="C588" s="15">
        <v>1669.0659958900001</v>
      </c>
      <c r="D588" s="15">
        <v>1669.0142086000001</v>
      </c>
      <c r="E588" s="15">
        <v>1668.9989681499999</v>
      </c>
      <c r="F588" s="15">
        <v>1669.0017794400001</v>
      </c>
      <c r="G588" s="15">
        <v>1667.1662857700001</v>
      </c>
      <c r="H588" s="15">
        <v>1676.6550743600001</v>
      </c>
      <c r="I588" s="15">
        <v>1676.65453125</v>
      </c>
      <c r="J588" s="15">
        <v>1680.3620790099999</v>
      </c>
      <c r="K588" s="15">
        <v>1680.486275</v>
      </c>
      <c r="L588" s="15">
        <v>1680.5269123599999</v>
      </c>
      <c r="M588" s="15">
        <v>1680.50738058</v>
      </c>
      <c r="N588" s="19">
        <v>1683.26107013</v>
      </c>
      <c r="O588" s="15">
        <v>1681.3647887499999</v>
      </c>
      <c r="P588" s="15">
        <v>1684.66429322</v>
      </c>
      <c r="Q588" s="15">
        <v>1684.67870206</v>
      </c>
      <c r="R588" s="15">
        <v>1684.64615177</v>
      </c>
      <c r="S588" s="15">
        <v>1684.6984267</v>
      </c>
      <c r="T588" s="15">
        <v>1681.4634665900001</v>
      </c>
      <c r="U588" s="15">
        <v>1683.28639879</v>
      </c>
      <c r="V588" s="15">
        <v>1680.1261197199999</v>
      </c>
      <c r="W588" s="15">
        <v>1676.67762733</v>
      </c>
      <c r="X588" s="15">
        <v>1674.8118509799999</v>
      </c>
      <c r="Y588" s="15">
        <v>1670.9812430100001</v>
      </c>
    </row>
    <row r="589" spans="1:25" ht="18" thickBot="1" x14ac:dyDescent="0.35">
      <c r="A589" s="11">
        <v>17</v>
      </c>
      <c r="B589" s="15">
        <v>1673.2472913699999</v>
      </c>
      <c r="C589" s="15">
        <v>1673.25947247</v>
      </c>
      <c r="D589" s="15">
        <v>1673.2239669200001</v>
      </c>
      <c r="E589" s="15">
        <v>1673.2353112799999</v>
      </c>
      <c r="F589" s="15">
        <v>1673.26941397</v>
      </c>
      <c r="G589" s="15">
        <v>1669.54119315</v>
      </c>
      <c r="H589" s="15">
        <v>1675.6345221700001</v>
      </c>
      <c r="I589" s="15">
        <v>1677.4123451200001</v>
      </c>
      <c r="J589" s="15">
        <v>1680.7185838600001</v>
      </c>
      <c r="K589" s="15">
        <v>1680.82328861</v>
      </c>
      <c r="L589" s="15">
        <v>1680.89122155</v>
      </c>
      <c r="M589" s="15">
        <v>1680.9098287100001</v>
      </c>
      <c r="N589" s="19">
        <v>1680.8505793100001</v>
      </c>
      <c r="O589" s="15">
        <v>1678.41250767</v>
      </c>
      <c r="P589" s="15">
        <v>1678.4519947799999</v>
      </c>
      <c r="Q589" s="15">
        <v>1676.5279966599999</v>
      </c>
      <c r="R589" s="15">
        <v>1679.86277081</v>
      </c>
      <c r="S589" s="15">
        <v>1681.79178482</v>
      </c>
      <c r="T589" s="15">
        <v>1679.84854754</v>
      </c>
      <c r="U589" s="15">
        <v>1679.8072763</v>
      </c>
      <c r="V589" s="15">
        <v>1676.6932139799999</v>
      </c>
      <c r="W589" s="15">
        <v>1678.5149234799999</v>
      </c>
      <c r="X589" s="15">
        <v>1673.66155725</v>
      </c>
      <c r="Y589" s="15">
        <v>1673.66483619</v>
      </c>
    </row>
    <row r="590" spans="1:25" ht="18" thickBot="1" x14ac:dyDescent="0.35">
      <c r="A590" s="11">
        <v>18</v>
      </c>
      <c r="B590" s="15">
        <v>1669.80513494</v>
      </c>
      <c r="C590" s="15">
        <v>1673.6407538399999</v>
      </c>
      <c r="D590" s="15">
        <v>1673.5934107799999</v>
      </c>
      <c r="E590" s="15">
        <v>1673.6195724899999</v>
      </c>
      <c r="F590" s="15">
        <v>1673.6661840699999</v>
      </c>
      <c r="G590" s="15">
        <v>1671.84319104</v>
      </c>
      <c r="H590" s="15">
        <v>1670.12364447</v>
      </c>
      <c r="I590" s="15">
        <v>1668.5601681799999</v>
      </c>
      <c r="J590" s="15">
        <v>1675.48751223</v>
      </c>
      <c r="K590" s="15">
        <v>1675.90284821</v>
      </c>
      <c r="L590" s="15">
        <v>1675.94687187</v>
      </c>
      <c r="M590" s="15">
        <v>1676.2937619499999</v>
      </c>
      <c r="N590" s="19">
        <v>1674.7422159400001</v>
      </c>
      <c r="O590" s="15">
        <v>1671.7908394199999</v>
      </c>
      <c r="P590" s="15">
        <v>1674.2796967699999</v>
      </c>
      <c r="Q590" s="15">
        <v>1673.9167464499999</v>
      </c>
      <c r="R590" s="15">
        <v>1673.5905001599999</v>
      </c>
      <c r="S590" s="15">
        <v>1670.3629982299999</v>
      </c>
      <c r="T590" s="15">
        <v>1670.20894765</v>
      </c>
      <c r="U590" s="15">
        <v>1670.4537056699999</v>
      </c>
      <c r="V590" s="15">
        <v>1677.86736273</v>
      </c>
      <c r="W590" s="15">
        <v>1674.2246791800001</v>
      </c>
      <c r="X590" s="15">
        <v>1674.20013023</v>
      </c>
      <c r="Y590" s="15">
        <v>1673.8345715299999</v>
      </c>
    </row>
    <row r="591" spans="1:25" ht="18" thickBot="1" x14ac:dyDescent="0.35">
      <c r="A591" s="11">
        <v>19</v>
      </c>
      <c r="B591" s="15">
        <v>1674.33435689</v>
      </c>
      <c r="C591" s="15">
        <v>1678.20343007</v>
      </c>
      <c r="D591" s="15">
        <v>1678.15808797</v>
      </c>
      <c r="E591" s="15">
        <v>1678.14049591</v>
      </c>
      <c r="F591" s="15">
        <v>1663.4242805900001</v>
      </c>
      <c r="G591" s="15">
        <v>1659.8479351399999</v>
      </c>
      <c r="H591" s="15">
        <v>1660.8607691</v>
      </c>
      <c r="I591" s="15">
        <v>1658.93467564</v>
      </c>
      <c r="J591" s="15">
        <v>1665.81255756</v>
      </c>
      <c r="K591" s="15">
        <v>1664.38984521</v>
      </c>
      <c r="L591" s="15">
        <v>1664.39635466</v>
      </c>
      <c r="M591" s="15">
        <v>1664.4213051899999</v>
      </c>
      <c r="N591" s="19">
        <v>1664.37026229</v>
      </c>
      <c r="O591" s="15">
        <v>1667.6857794299999</v>
      </c>
      <c r="P591" s="15">
        <v>1671.02349267</v>
      </c>
      <c r="Q591" s="15">
        <v>1676.66987109</v>
      </c>
      <c r="R591" s="15">
        <v>1673.25977283</v>
      </c>
      <c r="S591" s="15">
        <v>1673.37299871</v>
      </c>
      <c r="T591" s="15">
        <v>1669.9479576700001</v>
      </c>
      <c r="U591" s="15">
        <v>1664.3209227699999</v>
      </c>
      <c r="V591" s="15">
        <v>1664.28997914</v>
      </c>
      <c r="W591" s="15">
        <v>1664.3060789599999</v>
      </c>
      <c r="X591" s="15">
        <v>1667.4223663999999</v>
      </c>
      <c r="Y591" s="15">
        <v>1666.8490925399999</v>
      </c>
    </row>
    <row r="592" spans="1:25" ht="18" thickBot="1" x14ac:dyDescent="0.35">
      <c r="A592" s="11">
        <v>20</v>
      </c>
      <c r="B592" s="15">
        <v>1667.03358639</v>
      </c>
      <c r="C592" s="15">
        <v>1670.80514623</v>
      </c>
      <c r="D592" s="15">
        <v>1670.7715929199999</v>
      </c>
      <c r="E592" s="15">
        <v>1670.76911464</v>
      </c>
      <c r="F592" s="15">
        <v>1670.8435148199999</v>
      </c>
      <c r="G592" s="15">
        <v>1665.2869802499999</v>
      </c>
      <c r="H592" s="15">
        <v>1667.25055552</v>
      </c>
      <c r="I592" s="15">
        <v>1670.9909817999999</v>
      </c>
      <c r="J592" s="15">
        <v>1671.2194901</v>
      </c>
      <c r="K592" s="15">
        <v>1673.11472428</v>
      </c>
      <c r="L592" s="15">
        <v>1673.2292375499999</v>
      </c>
      <c r="M592" s="15">
        <v>1673.2796350799999</v>
      </c>
      <c r="N592" s="19">
        <v>1671.3855520499999</v>
      </c>
      <c r="O592" s="15">
        <v>1675.0474926699999</v>
      </c>
      <c r="P592" s="15">
        <v>1678.39874745</v>
      </c>
      <c r="Q592" s="15">
        <v>1681.7553518699999</v>
      </c>
      <c r="R592" s="15">
        <v>1681.8065002399999</v>
      </c>
      <c r="S592" s="15">
        <v>1678.52256573</v>
      </c>
      <c r="T592" s="15">
        <v>1675.1499803199999</v>
      </c>
      <c r="U592" s="15">
        <v>1675.10531064</v>
      </c>
      <c r="V592" s="15">
        <v>1672.8224481099999</v>
      </c>
      <c r="W592" s="15">
        <v>1672.7763108699999</v>
      </c>
      <c r="X592" s="15">
        <v>1667.59565391</v>
      </c>
      <c r="Y592" s="15">
        <v>1667.05209616</v>
      </c>
    </row>
    <row r="593" spans="1:25" ht="18" thickBot="1" x14ac:dyDescent="0.35">
      <c r="A593" s="11">
        <v>21</v>
      </c>
      <c r="B593" s="15">
        <v>1663.0643501899999</v>
      </c>
      <c r="C593" s="15">
        <v>1670.72475381</v>
      </c>
      <c r="D593" s="15">
        <v>1670.6777499899999</v>
      </c>
      <c r="E593" s="15">
        <v>1670.67651628</v>
      </c>
      <c r="F593" s="15">
        <v>1666.7763436999999</v>
      </c>
      <c r="G593" s="15">
        <v>1670.4249913399999</v>
      </c>
      <c r="H593" s="15">
        <v>1674.32217924</v>
      </c>
      <c r="I593" s="15">
        <v>1670.4074565999999</v>
      </c>
      <c r="J593" s="15">
        <v>1663.3262030000001</v>
      </c>
      <c r="K593" s="15">
        <v>1669.1332034299999</v>
      </c>
      <c r="L593" s="15">
        <v>1672.69368521</v>
      </c>
      <c r="M593" s="15">
        <v>1672.72058238</v>
      </c>
      <c r="N593" s="19">
        <v>1670.8450209600001</v>
      </c>
      <c r="O593" s="15">
        <v>1677.8254012899999</v>
      </c>
      <c r="P593" s="15">
        <v>1681.1816008199999</v>
      </c>
      <c r="Q593" s="15">
        <v>1681.2146493400001</v>
      </c>
      <c r="R593" s="15">
        <v>1681.2276873999999</v>
      </c>
      <c r="S593" s="15">
        <v>1677.9595808700001</v>
      </c>
      <c r="T593" s="15">
        <v>1674.6259101999999</v>
      </c>
      <c r="U593" s="15">
        <v>1681.64296992</v>
      </c>
      <c r="V593" s="15">
        <v>1674.48536863</v>
      </c>
      <c r="W593" s="15">
        <v>1672.84560831</v>
      </c>
      <c r="X593" s="15">
        <v>1666.83643588</v>
      </c>
      <c r="Y593" s="15">
        <v>1669.0033305100001</v>
      </c>
    </row>
    <row r="594" spans="1:25" ht="18" thickBot="1" x14ac:dyDescent="0.35">
      <c r="A594" s="11">
        <v>22</v>
      </c>
      <c r="B594" s="15">
        <v>1667.07336151</v>
      </c>
      <c r="C594" s="15">
        <v>1667.02310257</v>
      </c>
      <c r="D594" s="15">
        <v>1667.00298914</v>
      </c>
      <c r="E594" s="15">
        <v>1667.0239031399999</v>
      </c>
      <c r="F594" s="15">
        <v>1663.1569579100001</v>
      </c>
      <c r="G594" s="15">
        <v>1667.1328708999999</v>
      </c>
      <c r="H594" s="15">
        <v>1667.1557828</v>
      </c>
      <c r="I594" s="15">
        <v>1667.08394896</v>
      </c>
      <c r="J594" s="15">
        <v>1665.1988590199999</v>
      </c>
      <c r="K594" s="15">
        <v>1665.39858731</v>
      </c>
      <c r="L594" s="15">
        <v>1665.3754788700001</v>
      </c>
      <c r="M594" s="15">
        <v>1668.8483671899999</v>
      </c>
      <c r="N594" s="19">
        <v>1668.4133261100001</v>
      </c>
      <c r="O594" s="15">
        <v>1668.42375638</v>
      </c>
      <c r="P594" s="15">
        <v>1668.4558504500001</v>
      </c>
      <c r="Q594" s="15">
        <v>1672.46376158</v>
      </c>
      <c r="R594" s="15">
        <v>1672.4684386899999</v>
      </c>
      <c r="S594" s="15">
        <v>1672.6075699799999</v>
      </c>
      <c r="T594" s="15">
        <v>1672.63642684</v>
      </c>
      <c r="U594" s="15">
        <v>1674.4554043200001</v>
      </c>
      <c r="V594" s="15">
        <v>1674.33690385</v>
      </c>
      <c r="W594" s="15">
        <v>1670.56757851</v>
      </c>
      <c r="X594" s="15">
        <v>1674.5880787799999</v>
      </c>
      <c r="Y594" s="15">
        <v>1674.6533262299999</v>
      </c>
    </row>
    <row r="595" spans="1:25" ht="18" thickBot="1" x14ac:dyDescent="0.35">
      <c r="A595" s="11">
        <v>23</v>
      </c>
      <c r="B595" s="15">
        <v>1667.3857107199999</v>
      </c>
      <c r="C595" s="15">
        <v>1667.48343854</v>
      </c>
      <c r="D595" s="15">
        <v>1667.4499803799999</v>
      </c>
      <c r="E595" s="15">
        <v>1667.4505148599999</v>
      </c>
      <c r="F595" s="15">
        <v>1674.6551539</v>
      </c>
      <c r="G595" s="15">
        <v>1670.69183486</v>
      </c>
      <c r="H595" s="15">
        <v>1667.4451006199999</v>
      </c>
      <c r="I595" s="15">
        <v>1674.8602128099999</v>
      </c>
      <c r="J595" s="15">
        <v>1672.9770211299999</v>
      </c>
      <c r="K595" s="15">
        <v>1673.08154919</v>
      </c>
      <c r="L595" s="15">
        <v>1673.0688609700001</v>
      </c>
      <c r="M595" s="15">
        <v>1673.0435737999999</v>
      </c>
      <c r="N595" s="19">
        <v>1673.0152602999999</v>
      </c>
      <c r="O595" s="15">
        <v>1683.54047593</v>
      </c>
      <c r="P595" s="15">
        <v>1684.87368732</v>
      </c>
      <c r="Q595" s="15">
        <v>1685.0855637499999</v>
      </c>
      <c r="R595" s="15">
        <v>1685.13410832</v>
      </c>
      <c r="S595" s="15">
        <v>1683.90750198</v>
      </c>
      <c r="T595" s="15">
        <v>1676.30135939</v>
      </c>
      <c r="U595" s="15">
        <v>1678.1067319799999</v>
      </c>
      <c r="V595" s="15">
        <v>1674.38398435</v>
      </c>
      <c r="W595" s="15">
        <v>1670.9448619699999</v>
      </c>
      <c r="X595" s="15">
        <v>1674.64749213</v>
      </c>
      <c r="Y595" s="15">
        <v>1674.6430799099999</v>
      </c>
    </row>
    <row r="596" spans="1:25" ht="18" thickBot="1" x14ac:dyDescent="0.35">
      <c r="A596" s="11">
        <v>24</v>
      </c>
      <c r="B596" s="15">
        <v>1663.22364169</v>
      </c>
      <c r="C596" s="15">
        <v>1663.3151645400001</v>
      </c>
      <c r="D596" s="15">
        <v>1663.27749199</v>
      </c>
      <c r="E596" s="15">
        <v>1663.2711464500001</v>
      </c>
      <c r="F596" s="15">
        <v>1666.94684177</v>
      </c>
      <c r="G596" s="15">
        <v>1666.996478</v>
      </c>
      <c r="H596" s="15">
        <v>1667.5734250999999</v>
      </c>
      <c r="I596" s="15">
        <v>1667.58054296</v>
      </c>
      <c r="J596" s="15">
        <v>1669.1308110699999</v>
      </c>
      <c r="K596" s="15">
        <v>1668.8967810699999</v>
      </c>
      <c r="L596" s="15">
        <v>1668.8424382599999</v>
      </c>
      <c r="M596" s="15">
        <v>1668.8086181399999</v>
      </c>
      <c r="N596" s="19">
        <v>1668.8060536099999</v>
      </c>
      <c r="O596" s="15">
        <v>1666.9214509599999</v>
      </c>
      <c r="P596" s="15">
        <v>1669.90167741</v>
      </c>
      <c r="Q596" s="15">
        <v>1673.7348504699999</v>
      </c>
      <c r="R596" s="15">
        <v>1673.7538858999999</v>
      </c>
      <c r="S596" s="15">
        <v>1675.7816129099999</v>
      </c>
      <c r="T596" s="15">
        <v>1677.7334888799999</v>
      </c>
      <c r="U596" s="15">
        <v>1674.1548470499999</v>
      </c>
      <c r="V596" s="15">
        <v>1674.09541556</v>
      </c>
      <c r="W596" s="15">
        <v>1674.61886641</v>
      </c>
      <c r="X596" s="15">
        <v>1666.34752871</v>
      </c>
      <c r="Y596" s="15">
        <v>1670.8052712399999</v>
      </c>
    </row>
    <row r="597" spans="1:25" ht="18" thickBot="1" x14ac:dyDescent="0.35">
      <c r="A597" s="11">
        <v>25</v>
      </c>
      <c r="B597" s="15">
        <v>1671.75413076</v>
      </c>
      <c r="C597" s="15">
        <v>1671.8063742300001</v>
      </c>
      <c r="D597" s="15">
        <v>1671.7368603499999</v>
      </c>
      <c r="E597" s="15">
        <v>1671.72765082</v>
      </c>
      <c r="F597" s="15">
        <v>1671.7318464099999</v>
      </c>
      <c r="G597" s="15">
        <v>1667.7797132799999</v>
      </c>
      <c r="H597" s="15">
        <v>1670.3924019199999</v>
      </c>
      <c r="I597" s="15">
        <v>1677.9546792799999</v>
      </c>
      <c r="J597" s="15">
        <v>1678.30860624</v>
      </c>
      <c r="K597" s="15">
        <v>1678.3588038099999</v>
      </c>
      <c r="L597" s="15">
        <v>1678.77042147</v>
      </c>
      <c r="M597" s="15">
        <v>1679.10051073</v>
      </c>
      <c r="N597" s="19">
        <v>1677.46721265</v>
      </c>
      <c r="O597" s="15">
        <v>1677.9384487299999</v>
      </c>
      <c r="P597" s="15">
        <v>1678.4109171699999</v>
      </c>
      <c r="Q597" s="15">
        <v>1668.3896707900001</v>
      </c>
      <c r="R597" s="15">
        <v>1661.87889049</v>
      </c>
      <c r="S597" s="15">
        <v>1690.91910603</v>
      </c>
      <c r="T597" s="15">
        <v>1684.4494140100001</v>
      </c>
      <c r="U597" s="15">
        <v>1681.4491226099999</v>
      </c>
      <c r="V597" s="15">
        <v>1681.34842701</v>
      </c>
      <c r="W597" s="15">
        <v>1679.7172799</v>
      </c>
      <c r="X597" s="15">
        <v>1671.78011885</v>
      </c>
      <c r="Y597" s="15">
        <v>1671.7520644199999</v>
      </c>
    </row>
    <row r="598" spans="1:25" ht="18" thickBot="1" x14ac:dyDescent="0.35">
      <c r="A598" s="11">
        <v>26</v>
      </c>
      <c r="B598" s="15">
        <v>1675.80907174</v>
      </c>
      <c r="C598" s="15">
        <v>1671.62638563</v>
      </c>
      <c r="D598" s="15">
        <v>1671.6011004100001</v>
      </c>
      <c r="E598" s="15">
        <v>1671.571555</v>
      </c>
      <c r="F598" s="15">
        <v>1671.60284056</v>
      </c>
      <c r="G598" s="15">
        <v>1683.90836773</v>
      </c>
      <c r="H598" s="15">
        <v>1687.46308617</v>
      </c>
      <c r="I598" s="15">
        <v>1691.1427572299999</v>
      </c>
      <c r="J598" s="15">
        <v>1694.7519601199999</v>
      </c>
      <c r="K598" s="15">
        <v>1692.74544956</v>
      </c>
      <c r="L598" s="15">
        <v>1692.7414413199999</v>
      </c>
      <c r="M598" s="15">
        <v>1692.5832010699999</v>
      </c>
      <c r="N598" s="19">
        <v>1692.55152481</v>
      </c>
      <c r="O598" s="15">
        <v>1690.5133935599999</v>
      </c>
      <c r="P598" s="15">
        <v>1694.4152552099999</v>
      </c>
      <c r="Q598" s="15">
        <v>1694.34009337</v>
      </c>
      <c r="R598" s="15">
        <v>1694.3954032300001</v>
      </c>
      <c r="S598" s="15">
        <v>1694.40173383</v>
      </c>
      <c r="T598" s="15">
        <v>1694.3507792400001</v>
      </c>
      <c r="U598" s="15">
        <v>1694.1901174699999</v>
      </c>
      <c r="V598" s="15">
        <v>1693.58475346</v>
      </c>
      <c r="W598" s="15">
        <v>1689.95394255</v>
      </c>
      <c r="X598" s="15">
        <v>1690.4557079900001</v>
      </c>
      <c r="Y598" s="15">
        <v>1686.7039493299999</v>
      </c>
    </row>
    <row r="599" spans="1:25" ht="18" thickBot="1" x14ac:dyDescent="0.35">
      <c r="A599" s="11">
        <v>27</v>
      </c>
      <c r="B599" s="15">
        <v>1675.4314220599999</v>
      </c>
      <c r="C599" s="15">
        <v>1671.52158626</v>
      </c>
      <c r="D599" s="15">
        <v>1671.54225124</v>
      </c>
      <c r="E599" s="15">
        <v>1667.4743475099999</v>
      </c>
      <c r="F599" s="15">
        <v>1675.98117776</v>
      </c>
      <c r="G599" s="15">
        <v>1670.33822452</v>
      </c>
      <c r="H599" s="15">
        <v>1663.97308963</v>
      </c>
      <c r="I599" s="15">
        <v>1669.07906533</v>
      </c>
      <c r="J599" s="15">
        <v>1661.7884557099999</v>
      </c>
      <c r="K599" s="15">
        <v>1656.20676828</v>
      </c>
      <c r="L599" s="15">
        <v>1660.2054716999999</v>
      </c>
      <c r="M599" s="15">
        <v>1658.9054841099999</v>
      </c>
      <c r="N599" s="19">
        <v>1676.83357925</v>
      </c>
      <c r="O599" s="15">
        <v>1677.2771642099999</v>
      </c>
      <c r="P599" s="15">
        <v>1685.50582442</v>
      </c>
      <c r="Q599" s="15">
        <v>1680.0646219400001</v>
      </c>
      <c r="R599" s="15">
        <v>1670.74191969</v>
      </c>
      <c r="S599" s="15">
        <v>1672.01337739</v>
      </c>
      <c r="T599" s="15">
        <v>1674.93512844</v>
      </c>
      <c r="U599" s="15">
        <v>1686.1902608799999</v>
      </c>
      <c r="V599" s="15">
        <v>1684.1170095</v>
      </c>
      <c r="W599" s="15">
        <v>1679.58402697</v>
      </c>
      <c r="X599" s="15">
        <v>1679.4206559100001</v>
      </c>
      <c r="Y599" s="15">
        <v>1679.2964577099999</v>
      </c>
    </row>
    <row r="600" spans="1:25" ht="18" thickBot="1" x14ac:dyDescent="0.35">
      <c r="A600" s="11">
        <v>28</v>
      </c>
      <c r="B600" s="15">
        <v>1671.5071034800001</v>
      </c>
      <c r="C600" s="15">
        <v>1669.43789464</v>
      </c>
      <c r="D600" s="15">
        <v>1669.4585484500001</v>
      </c>
      <c r="E600" s="15">
        <v>1669.5240632099999</v>
      </c>
      <c r="F600" s="15">
        <v>1673.62638713</v>
      </c>
      <c r="G600" s="15">
        <v>1668.42285836</v>
      </c>
      <c r="H600" s="15">
        <v>1653.72054869</v>
      </c>
      <c r="I600" s="15">
        <v>1648.7544829399999</v>
      </c>
      <c r="J600" s="15">
        <v>1641.59352689</v>
      </c>
      <c r="K600" s="15">
        <v>1659.6589039799999</v>
      </c>
      <c r="L600" s="15">
        <v>1664.8569285599999</v>
      </c>
      <c r="M600" s="15">
        <v>1662.2629754899999</v>
      </c>
      <c r="N600" s="19">
        <v>1679.9503127</v>
      </c>
      <c r="O600" s="15">
        <v>1679.0385455399999</v>
      </c>
      <c r="P600" s="15">
        <v>1681.15744741</v>
      </c>
      <c r="Q600" s="15">
        <v>1675.4481613099999</v>
      </c>
      <c r="R600" s="15">
        <v>1670.4330704700001</v>
      </c>
      <c r="S600" s="15">
        <v>1670.01555611</v>
      </c>
      <c r="T600" s="15">
        <v>1674.1549853700001</v>
      </c>
      <c r="U600" s="15">
        <v>1684.04157657</v>
      </c>
      <c r="V600" s="15">
        <v>1682.2385234999999</v>
      </c>
      <c r="W600" s="15">
        <v>1673.93119677</v>
      </c>
      <c r="X600" s="15">
        <v>1673.8084586499999</v>
      </c>
      <c r="Y600" s="15">
        <v>1677.7209219599999</v>
      </c>
    </row>
    <row r="601" spans="1:25" ht="18" thickBot="1" x14ac:dyDescent="0.35">
      <c r="A601" s="91">
        <v>29</v>
      </c>
      <c r="B601" s="15">
        <v>1673.86066018</v>
      </c>
      <c r="C601" s="15">
        <v>1673.80816213</v>
      </c>
      <c r="D601" s="15">
        <v>1673.75663347</v>
      </c>
      <c r="E601" s="15">
        <v>1673.74075709</v>
      </c>
      <c r="F601" s="15">
        <v>1673.8062359099999</v>
      </c>
      <c r="G601" s="15">
        <v>1689.1158415499999</v>
      </c>
      <c r="H601" s="15">
        <v>1696.2325512099999</v>
      </c>
      <c r="I601" s="15">
        <v>1692.29413129</v>
      </c>
      <c r="J601" s="15">
        <v>1692.46424849</v>
      </c>
      <c r="K601" s="15">
        <v>1692.7006955899999</v>
      </c>
      <c r="L601" s="15">
        <v>1692.7022742500001</v>
      </c>
      <c r="M601" s="15">
        <v>1696.09958267</v>
      </c>
      <c r="N601" s="19">
        <v>1695.93277167</v>
      </c>
      <c r="O601" s="15">
        <v>1695.87077211</v>
      </c>
      <c r="P601" s="15">
        <v>1696.0013539199999</v>
      </c>
      <c r="Q601" s="15">
        <v>1696.0952045500001</v>
      </c>
      <c r="R601" s="15">
        <v>1699.5368833699999</v>
      </c>
      <c r="S601" s="15">
        <v>1699.5190818399999</v>
      </c>
      <c r="T601" s="15">
        <v>1699.4207295199999</v>
      </c>
      <c r="U601" s="15">
        <v>1695.8557809399999</v>
      </c>
      <c r="V601" s="15">
        <v>1695.7919310299999</v>
      </c>
      <c r="W601" s="15">
        <v>1695.48440375</v>
      </c>
      <c r="X601" s="15">
        <v>1681.2714997999999</v>
      </c>
      <c r="Y601" s="15">
        <v>1677.5660977800001</v>
      </c>
    </row>
    <row r="602" spans="1:25" ht="18" thickBot="1" x14ac:dyDescent="0.35">
      <c r="A602" s="91">
        <v>30</v>
      </c>
      <c r="B602" s="15">
        <v>1666.9568302099999</v>
      </c>
      <c r="C602" s="15">
        <v>1666.7196588100001</v>
      </c>
      <c r="D602" s="15">
        <v>1666.93467549</v>
      </c>
      <c r="E602" s="15">
        <v>1666.9232190099999</v>
      </c>
      <c r="F602" s="15">
        <v>1666.9441163399999</v>
      </c>
      <c r="G602" s="15">
        <v>1684.78790673</v>
      </c>
      <c r="H602" s="15">
        <v>1691.82565647</v>
      </c>
      <c r="I602" s="15">
        <v>1689.36605287</v>
      </c>
      <c r="J602" s="15">
        <v>1689.5418977699999</v>
      </c>
      <c r="K602" s="15">
        <v>1689.8197438699999</v>
      </c>
      <c r="L602" s="15">
        <v>1689.7925061199999</v>
      </c>
      <c r="M602" s="15">
        <v>1693.1203044599999</v>
      </c>
      <c r="N602" s="19">
        <v>1693.02608145</v>
      </c>
      <c r="O602" s="15">
        <v>1693.02496346</v>
      </c>
      <c r="P602" s="15">
        <v>1693.0645569199999</v>
      </c>
      <c r="Q602" s="15">
        <v>1693.13370487</v>
      </c>
      <c r="R602" s="15">
        <v>1693.2484371</v>
      </c>
      <c r="S602" s="15">
        <v>1693.2389951600001</v>
      </c>
      <c r="T602" s="15">
        <v>1693.20679066</v>
      </c>
      <c r="U602" s="15">
        <v>1692.9920906</v>
      </c>
      <c r="V602" s="15">
        <v>1692.8722314699999</v>
      </c>
      <c r="W602" s="15">
        <v>1689.2724111499999</v>
      </c>
      <c r="X602" s="15">
        <v>1678.01433105</v>
      </c>
      <c r="Y602" s="15">
        <v>1678.3695533800001</v>
      </c>
    </row>
    <row r="603" spans="1:25" ht="18" thickBot="1" x14ac:dyDescent="0.35">
      <c r="A603" s="91">
        <v>31</v>
      </c>
      <c r="B603" s="15">
        <v>1674.7548755</v>
      </c>
      <c r="C603" s="15">
        <v>1674.78227343</v>
      </c>
      <c r="D603" s="15">
        <v>1674.7285051399999</v>
      </c>
      <c r="E603" s="15">
        <v>1674.7194281699999</v>
      </c>
      <c r="F603" s="15">
        <v>1674.7554330400001</v>
      </c>
      <c r="G603" s="15">
        <v>1694.56626147</v>
      </c>
      <c r="H603" s="15">
        <v>1698.3947270799999</v>
      </c>
      <c r="I603" s="15">
        <v>1694.3259900599999</v>
      </c>
      <c r="J603" s="15">
        <v>1694.5370941900001</v>
      </c>
      <c r="K603" s="15">
        <v>1694.76536956</v>
      </c>
      <c r="L603" s="15">
        <v>1694.6954712300001</v>
      </c>
      <c r="M603" s="15">
        <v>1697.9705061099999</v>
      </c>
      <c r="N603" s="19">
        <v>1697.86252126</v>
      </c>
      <c r="O603" s="15">
        <v>1697.87201848</v>
      </c>
      <c r="P603" s="15">
        <v>1693.6565212599999</v>
      </c>
      <c r="Q603" s="15">
        <v>1693.72718502</v>
      </c>
      <c r="R603" s="15">
        <v>1693.78358217</v>
      </c>
      <c r="S603" s="15">
        <v>1693.8392405699999</v>
      </c>
      <c r="T603" s="15">
        <v>1693.83122385</v>
      </c>
      <c r="U603" s="15">
        <v>1697.8677246899999</v>
      </c>
      <c r="V603" s="15">
        <v>1697.6952976699999</v>
      </c>
      <c r="W603" s="15">
        <v>1694.10309652</v>
      </c>
      <c r="X603" s="15">
        <v>1684.2457774699999</v>
      </c>
      <c r="Y603" s="15">
        <v>1680.5329283599999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1710.09838967</v>
      </c>
      <c r="C607" s="15">
        <v>1710.0763057899999</v>
      </c>
      <c r="D607" s="15">
        <v>1710.04904678</v>
      </c>
      <c r="E607" s="15">
        <v>1709.9455383299999</v>
      </c>
      <c r="F607" s="15">
        <v>1709.8565495299999</v>
      </c>
      <c r="G607" s="15">
        <v>1705.6368148500001</v>
      </c>
      <c r="H607" s="15">
        <v>1705.5849885600001</v>
      </c>
      <c r="I607" s="15">
        <v>1705.44438541</v>
      </c>
      <c r="J607" s="15">
        <v>1705.3486462000001</v>
      </c>
      <c r="K607" s="15">
        <v>1705.39359341</v>
      </c>
      <c r="L607" s="15">
        <v>1701.3679708899999</v>
      </c>
      <c r="M607" s="15">
        <v>1701.4318941700001</v>
      </c>
      <c r="N607" s="17">
        <v>1706.1020602399999</v>
      </c>
      <c r="O607" s="18">
        <v>1706.1462532099999</v>
      </c>
      <c r="P607" s="18">
        <v>1709.94269874</v>
      </c>
      <c r="Q607" s="18">
        <v>1709.89708479</v>
      </c>
      <c r="R607" s="18">
        <v>1709.87423556</v>
      </c>
      <c r="S607" s="18">
        <v>1709.8962755299999</v>
      </c>
      <c r="T607" s="18">
        <v>1709.8950383900001</v>
      </c>
      <c r="U607" s="18">
        <v>1709.8941112499999</v>
      </c>
      <c r="V607" s="18">
        <v>1709.8758022499999</v>
      </c>
      <c r="W607" s="18">
        <v>1706.09545632</v>
      </c>
      <c r="X607" s="18">
        <v>1705.7470099</v>
      </c>
      <c r="Y607" s="18">
        <v>1709.8784404</v>
      </c>
    </row>
    <row r="608" spans="1:25" ht="18" thickBot="1" x14ac:dyDescent="0.35">
      <c r="A608" s="11">
        <v>2</v>
      </c>
      <c r="B608" s="15">
        <v>1708.2907834099999</v>
      </c>
      <c r="C608" s="15">
        <v>1712.42667985</v>
      </c>
      <c r="D608" s="15">
        <v>1712.3903199199999</v>
      </c>
      <c r="E608" s="15">
        <v>1712.3164698099999</v>
      </c>
      <c r="F608" s="15">
        <v>1712.26986766</v>
      </c>
      <c r="G608" s="15">
        <v>1712.30654101</v>
      </c>
      <c r="H608" s="15">
        <v>1708.10946111</v>
      </c>
      <c r="I608" s="15">
        <v>1711.7481238299999</v>
      </c>
      <c r="J608" s="15">
        <v>1707.6223536099999</v>
      </c>
      <c r="K608" s="15">
        <v>1707.7049764399999</v>
      </c>
      <c r="L608" s="15">
        <v>1707.8346448899999</v>
      </c>
      <c r="M608" s="15">
        <v>1707.92027592</v>
      </c>
      <c r="N608" s="19">
        <v>1708.3562175100001</v>
      </c>
      <c r="O608" s="15">
        <v>1708.35859607</v>
      </c>
      <c r="P608" s="15">
        <v>1715.8575487200001</v>
      </c>
      <c r="Q608" s="15">
        <v>1715.86311649</v>
      </c>
      <c r="R608" s="15">
        <v>1715.84984128</v>
      </c>
      <c r="S608" s="15">
        <v>1715.8547587400001</v>
      </c>
      <c r="T608" s="15">
        <v>1715.8368419799999</v>
      </c>
      <c r="U608" s="15">
        <v>1715.81912496</v>
      </c>
      <c r="V608" s="15">
        <v>1715.7356007799999</v>
      </c>
      <c r="W608" s="15">
        <v>1708.30787379</v>
      </c>
      <c r="X608" s="15">
        <v>1707.9634228800001</v>
      </c>
      <c r="Y608" s="15">
        <v>1712.0801016099999</v>
      </c>
    </row>
    <row r="609" spans="1:25" ht="18" thickBot="1" x14ac:dyDescent="0.35">
      <c r="A609" s="11">
        <v>3</v>
      </c>
      <c r="B609" s="15">
        <v>1707.955821</v>
      </c>
      <c r="C609" s="15">
        <v>1707.9065916100001</v>
      </c>
      <c r="D609" s="15">
        <v>1707.8930623399999</v>
      </c>
      <c r="E609" s="15">
        <v>1707.84229607</v>
      </c>
      <c r="F609" s="15">
        <v>1707.8022576799999</v>
      </c>
      <c r="G609" s="15">
        <v>1707.8282396899999</v>
      </c>
      <c r="H609" s="15">
        <v>1707.85908077</v>
      </c>
      <c r="I609" s="15">
        <v>1703.80815964</v>
      </c>
      <c r="J609" s="15">
        <v>1703.79462137</v>
      </c>
      <c r="K609" s="15">
        <v>1703.87118876</v>
      </c>
      <c r="L609" s="15">
        <v>1703.9532095</v>
      </c>
      <c r="M609" s="15">
        <v>1706.0957225699999</v>
      </c>
      <c r="N609" s="19">
        <v>1706.53335591</v>
      </c>
      <c r="O609" s="15">
        <v>1702.5425352099999</v>
      </c>
      <c r="P609" s="15">
        <v>1709.92972117</v>
      </c>
      <c r="Q609" s="15">
        <v>1709.92812379</v>
      </c>
      <c r="R609" s="15">
        <v>1709.9090600899999</v>
      </c>
      <c r="S609" s="15">
        <v>1715.71895604</v>
      </c>
      <c r="T609" s="15">
        <v>1715.66501083</v>
      </c>
      <c r="U609" s="15">
        <v>1715.60498886</v>
      </c>
      <c r="V609" s="15">
        <v>1715.5308205199999</v>
      </c>
      <c r="W609" s="15">
        <v>1708.4172667799999</v>
      </c>
      <c r="X609" s="15">
        <v>1708.0520655299999</v>
      </c>
      <c r="Y609" s="15">
        <v>1711.9334237400001</v>
      </c>
    </row>
    <row r="610" spans="1:25" ht="18" thickBot="1" x14ac:dyDescent="0.35">
      <c r="A610" s="11">
        <v>4</v>
      </c>
      <c r="B610" s="15">
        <v>1720.02302551</v>
      </c>
      <c r="C610" s="15">
        <v>1719.9078732799999</v>
      </c>
      <c r="D610" s="15">
        <v>1719.8884788999999</v>
      </c>
      <c r="E610" s="15">
        <v>1719.8384357699999</v>
      </c>
      <c r="F610" s="15">
        <v>1719.77044047</v>
      </c>
      <c r="G610" s="15">
        <v>1719.82213744</v>
      </c>
      <c r="H610" s="15">
        <v>1721.7914017999999</v>
      </c>
      <c r="I610" s="15">
        <v>1717.66434811</v>
      </c>
      <c r="J610" s="15">
        <v>1717.7785124499999</v>
      </c>
      <c r="K610" s="15">
        <v>1721.7555028300001</v>
      </c>
      <c r="L610" s="15">
        <v>1722.02582188</v>
      </c>
      <c r="M610" s="15">
        <v>1722.1919319599999</v>
      </c>
      <c r="N610" s="19">
        <v>1722.6761968000001</v>
      </c>
      <c r="O610" s="15">
        <v>1718.5524862099999</v>
      </c>
      <c r="P610" s="15">
        <v>1725.54648215</v>
      </c>
      <c r="Q610" s="15">
        <v>1725.51649823</v>
      </c>
      <c r="R610" s="15">
        <v>1725.5534848899999</v>
      </c>
      <c r="S610" s="15">
        <v>1725.51096704</v>
      </c>
      <c r="T610" s="15">
        <v>1725.47796881</v>
      </c>
      <c r="U610" s="15">
        <v>1725.35999883</v>
      </c>
      <c r="V610" s="15">
        <v>1725.25471666</v>
      </c>
      <c r="W610" s="15">
        <v>1718.2318210000001</v>
      </c>
      <c r="X610" s="15">
        <v>1714.0258486800001</v>
      </c>
      <c r="Y610" s="15">
        <v>1717.9862930100001</v>
      </c>
    </row>
    <row r="611" spans="1:25" ht="18" thickBot="1" x14ac:dyDescent="0.35">
      <c r="A611" s="11">
        <v>5</v>
      </c>
      <c r="B611" s="15">
        <v>1722.41310877</v>
      </c>
      <c r="C611" s="15">
        <v>1722.32151258</v>
      </c>
      <c r="D611" s="15">
        <v>1722.26894193</v>
      </c>
      <c r="E611" s="15">
        <v>1722.2188135900001</v>
      </c>
      <c r="F611" s="15">
        <v>1718.0735884799999</v>
      </c>
      <c r="G611" s="15">
        <v>1718.1234076399999</v>
      </c>
      <c r="H611" s="15">
        <v>1718.16088904</v>
      </c>
      <c r="I611" s="15">
        <v>1718.1510803399999</v>
      </c>
      <c r="J611" s="15">
        <v>1722.0370187599999</v>
      </c>
      <c r="K611" s="15">
        <v>1722.26296899</v>
      </c>
      <c r="L611" s="15">
        <v>1722.49956006</v>
      </c>
      <c r="M611" s="15">
        <v>1722.59053223</v>
      </c>
      <c r="N611" s="19">
        <v>1722.62289996</v>
      </c>
      <c r="O611" s="15">
        <v>1718.5027876300001</v>
      </c>
      <c r="P611" s="15">
        <v>1725.4811644899999</v>
      </c>
      <c r="Q611" s="15">
        <v>1725.4271392999999</v>
      </c>
      <c r="R611" s="15">
        <v>1725.39208065</v>
      </c>
      <c r="S611" s="15">
        <v>1725.3736630999999</v>
      </c>
      <c r="T611" s="15">
        <v>1725.29674707</v>
      </c>
      <c r="U611" s="15">
        <v>1725.2237439799999</v>
      </c>
      <c r="V611" s="15">
        <v>1725.1561041299999</v>
      </c>
      <c r="W611" s="15">
        <v>1725.0339870299999</v>
      </c>
      <c r="X611" s="15">
        <v>1714.3711464400001</v>
      </c>
      <c r="Y611" s="15">
        <v>1718.3649830300001</v>
      </c>
    </row>
    <row r="612" spans="1:25" ht="18" thickBot="1" x14ac:dyDescent="0.35">
      <c r="A612" s="11">
        <v>6</v>
      </c>
      <c r="B612" s="15">
        <v>1722.29998041</v>
      </c>
      <c r="C612" s="15">
        <v>1722.20897556</v>
      </c>
      <c r="D612" s="15">
        <v>1722.12842039</v>
      </c>
      <c r="E612" s="15">
        <v>1722.0675531499999</v>
      </c>
      <c r="F612" s="15">
        <v>1722.06108492</v>
      </c>
      <c r="G612" s="15">
        <v>1722.1290717899999</v>
      </c>
      <c r="H612" s="15">
        <v>1722.1615400599999</v>
      </c>
      <c r="I612" s="15">
        <v>1718.0247557499999</v>
      </c>
      <c r="J612" s="15">
        <v>1721.9115766699999</v>
      </c>
      <c r="K612" s="15">
        <v>1722.15087735</v>
      </c>
      <c r="L612" s="15">
        <v>1722.39375627</v>
      </c>
      <c r="M612" s="15">
        <v>1722.4866709799999</v>
      </c>
      <c r="N612" s="19">
        <v>1722.5276219</v>
      </c>
      <c r="O612" s="15">
        <v>1718.4160178099999</v>
      </c>
      <c r="P612" s="15">
        <v>1725.3938539999999</v>
      </c>
      <c r="Q612" s="15">
        <v>1725.3864057000001</v>
      </c>
      <c r="R612" s="15">
        <v>1725.3677407800001</v>
      </c>
      <c r="S612" s="15">
        <v>1725.35126494</v>
      </c>
      <c r="T612" s="15">
        <v>1725.2872462799999</v>
      </c>
      <c r="U612" s="15">
        <v>1725.2269301599999</v>
      </c>
      <c r="V612" s="15">
        <v>1725.1402682400001</v>
      </c>
      <c r="W612" s="15">
        <v>1725.00700282</v>
      </c>
      <c r="X612" s="15">
        <v>1714.34903719</v>
      </c>
      <c r="Y612" s="15">
        <v>1718.35121581</v>
      </c>
    </row>
    <row r="613" spans="1:25" ht="18" thickBot="1" x14ac:dyDescent="0.35">
      <c r="A613" s="11">
        <v>7</v>
      </c>
      <c r="B613" s="15">
        <v>1722.38041133</v>
      </c>
      <c r="C613" s="15">
        <v>1722.2852011699999</v>
      </c>
      <c r="D613" s="15">
        <v>1722.2624659599999</v>
      </c>
      <c r="E613" s="15">
        <v>1722.19830151</v>
      </c>
      <c r="F613" s="15">
        <v>1722.1381812</v>
      </c>
      <c r="G613" s="15">
        <v>1722.1781056299999</v>
      </c>
      <c r="H613" s="15">
        <v>1722.26766628</v>
      </c>
      <c r="I613" s="15">
        <v>1718.0842099199999</v>
      </c>
      <c r="J613" s="15">
        <v>1721.9220504899999</v>
      </c>
      <c r="K613" s="15">
        <v>1722.15753677</v>
      </c>
      <c r="L613" s="15">
        <v>1722.37084215</v>
      </c>
      <c r="M613" s="15">
        <v>1722.47785441</v>
      </c>
      <c r="N613" s="19">
        <v>1722.5184271200001</v>
      </c>
      <c r="O613" s="15">
        <v>1718.3971566099999</v>
      </c>
      <c r="P613" s="15">
        <v>1725.38146095</v>
      </c>
      <c r="Q613" s="15">
        <v>1725.3772946500001</v>
      </c>
      <c r="R613" s="15">
        <v>1725.3546737699999</v>
      </c>
      <c r="S613" s="15">
        <v>1725.31463635</v>
      </c>
      <c r="T613" s="15">
        <v>1725.2557373899999</v>
      </c>
      <c r="U613" s="15">
        <v>1725.160001</v>
      </c>
      <c r="V613" s="15">
        <v>1725.10152165</v>
      </c>
      <c r="W613" s="15">
        <v>1718.15279725</v>
      </c>
      <c r="X613" s="15">
        <v>1714.3780690399999</v>
      </c>
      <c r="Y613" s="15">
        <v>1718.38380349</v>
      </c>
    </row>
    <row r="614" spans="1:25" ht="18" thickBot="1" x14ac:dyDescent="0.35">
      <c r="A614" s="11">
        <v>8</v>
      </c>
      <c r="B614" s="15">
        <v>1722.4708944700001</v>
      </c>
      <c r="C614" s="15">
        <v>1722.3270220699999</v>
      </c>
      <c r="D614" s="15">
        <v>1722.28452085</v>
      </c>
      <c r="E614" s="15">
        <v>1718.1092908099999</v>
      </c>
      <c r="F614" s="15">
        <v>1718.06703094</v>
      </c>
      <c r="G614" s="15">
        <v>1718.1293125299999</v>
      </c>
      <c r="H614" s="15">
        <v>1718.2005269199999</v>
      </c>
      <c r="I614" s="15">
        <v>1718.1942649499999</v>
      </c>
      <c r="J614" s="15">
        <v>1720.0378713999999</v>
      </c>
      <c r="K614" s="15">
        <v>1720.2541710400001</v>
      </c>
      <c r="L614" s="15">
        <v>1718.40578043</v>
      </c>
      <c r="M614" s="15">
        <v>1718.9112218299999</v>
      </c>
      <c r="N614" s="19">
        <v>1718.91603504</v>
      </c>
      <c r="O614" s="15">
        <v>1714.89218618</v>
      </c>
      <c r="P614" s="15">
        <v>1716.43602558</v>
      </c>
      <c r="Q614" s="15">
        <v>1716.4146153300001</v>
      </c>
      <c r="R614" s="15">
        <v>1716.3711318799999</v>
      </c>
      <c r="S614" s="15">
        <v>1716.33256525</v>
      </c>
      <c r="T614" s="15">
        <v>1716.2741004299999</v>
      </c>
      <c r="U614" s="15">
        <v>1720.19630269</v>
      </c>
      <c r="V614" s="15">
        <v>1720.1438357</v>
      </c>
      <c r="W614" s="15">
        <v>1720.04614599</v>
      </c>
      <c r="X614" s="15">
        <v>1712.78570913</v>
      </c>
      <c r="Y614" s="15">
        <v>1716.34225808</v>
      </c>
    </row>
    <row r="615" spans="1:25" ht="18" thickBot="1" x14ac:dyDescent="0.35">
      <c r="A615" s="11">
        <v>9</v>
      </c>
      <c r="B615" s="15">
        <v>1711.997417</v>
      </c>
      <c r="C615" s="15">
        <v>1711.8956172000001</v>
      </c>
      <c r="D615" s="15">
        <v>1711.8781449399999</v>
      </c>
      <c r="E615" s="15">
        <v>1711.88043436</v>
      </c>
      <c r="F615" s="15">
        <v>1711.9086298699999</v>
      </c>
      <c r="G615" s="15">
        <v>1708.1930112699999</v>
      </c>
      <c r="H615" s="15">
        <v>1708.43416329</v>
      </c>
      <c r="I615" s="15">
        <v>1708.6279655399999</v>
      </c>
      <c r="J615" s="15">
        <v>1708.69517744</v>
      </c>
      <c r="K615" s="15">
        <v>1708.7370686100001</v>
      </c>
      <c r="L615" s="15">
        <v>1708.7929261199999</v>
      </c>
      <c r="M615" s="15">
        <v>1708.8188573099999</v>
      </c>
      <c r="N615" s="19">
        <v>1712.6797612299999</v>
      </c>
      <c r="O615" s="15">
        <v>1708.86206524</v>
      </c>
      <c r="P615" s="15">
        <v>1712.3301689499999</v>
      </c>
      <c r="Q615" s="15">
        <v>1712.31557531</v>
      </c>
      <c r="R615" s="15">
        <v>1712.2920062999999</v>
      </c>
      <c r="S615" s="15">
        <v>1712.24106091</v>
      </c>
      <c r="T615" s="15">
        <v>1716.06073642</v>
      </c>
      <c r="U615" s="15">
        <v>1715.94277528</v>
      </c>
      <c r="V615" s="15">
        <v>1715.8283495000001</v>
      </c>
      <c r="W615" s="15">
        <v>1717.6032734600001</v>
      </c>
      <c r="X615" s="15">
        <v>1710.3365984</v>
      </c>
      <c r="Y615" s="15">
        <v>1706.4152518799999</v>
      </c>
    </row>
    <row r="616" spans="1:25" ht="18" thickBot="1" x14ac:dyDescent="0.35">
      <c r="A616" s="11">
        <v>10</v>
      </c>
      <c r="B616" s="15">
        <v>1705.5012058099999</v>
      </c>
      <c r="C616" s="15">
        <v>1701.36525024</v>
      </c>
      <c r="D616" s="15">
        <v>1701.33387012</v>
      </c>
      <c r="E616" s="15">
        <v>1701.3360585299999</v>
      </c>
      <c r="F616" s="15">
        <v>1701.34354403</v>
      </c>
      <c r="G616" s="15">
        <v>1705.4906651900001</v>
      </c>
      <c r="H616" s="15">
        <v>1707.6927369699999</v>
      </c>
      <c r="I616" s="15">
        <v>1705.8959329899999</v>
      </c>
      <c r="J616" s="15">
        <v>1705.93120813</v>
      </c>
      <c r="K616" s="15">
        <v>1705.9583430099999</v>
      </c>
      <c r="L616" s="15">
        <v>1705.9853954999999</v>
      </c>
      <c r="M616" s="15">
        <v>1709.8470631</v>
      </c>
      <c r="N616" s="19">
        <v>1712.77882129</v>
      </c>
      <c r="O616" s="15">
        <v>1710.8492019400001</v>
      </c>
      <c r="P616" s="15">
        <v>1714.29990711</v>
      </c>
      <c r="Q616" s="15">
        <v>1714.28060716</v>
      </c>
      <c r="R616" s="15">
        <v>1714.24109088</v>
      </c>
      <c r="S616" s="15">
        <v>1714.31758975</v>
      </c>
      <c r="T616" s="15">
        <v>1716.22447399</v>
      </c>
      <c r="U616" s="15">
        <v>1712.8000295100001</v>
      </c>
      <c r="V616" s="15">
        <v>1712.73046411</v>
      </c>
      <c r="W616" s="15">
        <v>1716.42151405</v>
      </c>
      <c r="X616" s="15">
        <v>1711.1004857099999</v>
      </c>
      <c r="Y616" s="15">
        <v>1701.69773381</v>
      </c>
    </row>
    <row r="617" spans="1:25" ht="18" thickBot="1" x14ac:dyDescent="0.35">
      <c r="A617" s="11">
        <v>11</v>
      </c>
      <c r="B617" s="15">
        <v>1709.1693488199999</v>
      </c>
      <c r="C617" s="15">
        <v>1711.01978181</v>
      </c>
      <c r="D617" s="15">
        <v>1711.0076553399999</v>
      </c>
      <c r="E617" s="15">
        <v>1711.01852981</v>
      </c>
      <c r="F617" s="15">
        <v>1711.04712111</v>
      </c>
      <c r="G617" s="15">
        <v>1712.7729666299999</v>
      </c>
      <c r="H617" s="15">
        <v>1712.9308263400001</v>
      </c>
      <c r="I617" s="15">
        <v>1712.9507994799999</v>
      </c>
      <c r="J617" s="15">
        <v>1712.81720468</v>
      </c>
      <c r="K617" s="15">
        <v>1714.70653315</v>
      </c>
      <c r="L617" s="15">
        <v>1714.75749219</v>
      </c>
      <c r="M617" s="15">
        <v>1715.1486563199999</v>
      </c>
      <c r="N617" s="19">
        <v>1715.07059577</v>
      </c>
      <c r="O617" s="15">
        <v>1716.51818972</v>
      </c>
      <c r="P617" s="15">
        <v>1719.8511631900001</v>
      </c>
      <c r="Q617" s="15">
        <v>1719.84122622</v>
      </c>
      <c r="R617" s="15">
        <v>1719.8135787599999</v>
      </c>
      <c r="S617" s="15">
        <v>1719.8865177800001</v>
      </c>
      <c r="T617" s="15">
        <v>1721.83996828</v>
      </c>
      <c r="U617" s="15">
        <v>1718.42075763</v>
      </c>
      <c r="V617" s="15">
        <v>1716.61749848</v>
      </c>
      <c r="W617" s="15">
        <v>1720.2996232400001</v>
      </c>
      <c r="X617" s="15">
        <v>1711.37391834</v>
      </c>
      <c r="Y617" s="15">
        <v>1711.27779915</v>
      </c>
    </row>
    <row r="618" spans="1:25" ht="18" thickBot="1" x14ac:dyDescent="0.35">
      <c r="A618" s="11">
        <v>12</v>
      </c>
      <c r="B618" s="15">
        <v>1708.16718883</v>
      </c>
      <c r="C618" s="15">
        <v>1708.71165595</v>
      </c>
      <c r="D618" s="15">
        <v>1708.6750653399999</v>
      </c>
      <c r="E618" s="15">
        <v>1708.67755349</v>
      </c>
      <c r="F618" s="15">
        <v>1708.7151850499999</v>
      </c>
      <c r="G618" s="15">
        <v>1708.8225874899999</v>
      </c>
      <c r="H618" s="15">
        <v>1708.81525996</v>
      </c>
      <c r="I618" s="15">
        <v>1708.71791338</v>
      </c>
      <c r="J618" s="15">
        <v>1708.6565472299999</v>
      </c>
      <c r="K618" s="15">
        <v>1712.73187979</v>
      </c>
      <c r="L618" s="15">
        <v>1712.7490921599999</v>
      </c>
      <c r="M618" s="15">
        <v>1713.9340547199999</v>
      </c>
      <c r="N618" s="19">
        <v>1717.2529227</v>
      </c>
      <c r="O618" s="15">
        <v>1715.3211499700001</v>
      </c>
      <c r="P618" s="15">
        <v>1718.68250326</v>
      </c>
      <c r="Q618" s="15">
        <v>1718.6795323199999</v>
      </c>
      <c r="R618" s="15">
        <v>1718.62265015</v>
      </c>
      <c r="S618" s="15">
        <v>1718.6904829499999</v>
      </c>
      <c r="T618" s="15">
        <v>1720.6211163299999</v>
      </c>
      <c r="U618" s="15">
        <v>1720.50172701</v>
      </c>
      <c r="V618" s="15">
        <v>1718.6461650900001</v>
      </c>
      <c r="W618" s="15">
        <v>1719.1088570899999</v>
      </c>
      <c r="X618" s="15">
        <v>1713.6600539799999</v>
      </c>
      <c r="Y618" s="15">
        <v>1710.1062719199999</v>
      </c>
    </row>
    <row r="619" spans="1:25" ht="18" thickBot="1" x14ac:dyDescent="0.35">
      <c r="A619" s="11">
        <v>13</v>
      </c>
      <c r="B619" s="15">
        <v>1709.04037561</v>
      </c>
      <c r="C619" s="15">
        <v>1709.04874898</v>
      </c>
      <c r="D619" s="15">
        <v>1709.0149199</v>
      </c>
      <c r="E619" s="15">
        <v>1709.01118309</v>
      </c>
      <c r="F619" s="15">
        <v>1709.0131038</v>
      </c>
      <c r="G619" s="15">
        <v>1709.0326717799999</v>
      </c>
      <c r="H619" s="15">
        <v>1712.8603077099999</v>
      </c>
      <c r="I619" s="15">
        <v>1712.7028510099999</v>
      </c>
      <c r="J619" s="15">
        <v>1712.6388987600001</v>
      </c>
      <c r="K619" s="15">
        <v>1713.7911818</v>
      </c>
      <c r="L619" s="15">
        <v>1713.90904325</v>
      </c>
      <c r="M619" s="15">
        <v>1713.93516905</v>
      </c>
      <c r="N619" s="19">
        <v>1713.9182366099999</v>
      </c>
      <c r="O619" s="15">
        <v>1714.87886628</v>
      </c>
      <c r="P619" s="15">
        <v>1718.1671430900001</v>
      </c>
      <c r="Q619" s="15">
        <v>1718.1626614899999</v>
      </c>
      <c r="R619" s="15">
        <v>1718.16444469</v>
      </c>
      <c r="S619" s="15">
        <v>1718.12273897</v>
      </c>
      <c r="T619" s="15">
        <v>1719.96680064</v>
      </c>
      <c r="U619" s="15">
        <v>1718.1116034300001</v>
      </c>
      <c r="V619" s="15">
        <v>1718.03504656</v>
      </c>
      <c r="W619" s="15">
        <v>1718.48340704</v>
      </c>
      <c r="X619" s="15">
        <v>1713.85689183</v>
      </c>
      <c r="Y619" s="15">
        <v>1710.3626809299999</v>
      </c>
    </row>
    <row r="620" spans="1:25" ht="18" thickBot="1" x14ac:dyDescent="0.35">
      <c r="A620" s="11">
        <v>14</v>
      </c>
      <c r="B620" s="15">
        <v>1710.46577654</v>
      </c>
      <c r="C620" s="15">
        <v>1710.4529778799999</v>
      </c>
      <c r="D620" s="15">
        <v>1712.3511240099999</v>
      </c>
      <c r="E620" s="15">
        <v>1712.31802943</v>
      </c>
      <c r="F620" s="15">
        <v>1712.3318850599999</v>
      </c>
      <c r="G620" s="15">
        <v>1712.39084177</v>
      </c>
      <c r="H620" s="15">
        <v>1712.6410768000001</v>
      </c>
      <c r="I620" s="15">
        <v>1708.7589336599999</v>
      </c>
      <c r="J620" s="15">
        <v>1712.4608149599999</v>
      </c>
      <c r="K620" s="15">
        <v>1711.8068330599999</v>
      </c>
      <c r="L620" s="15">
        <v>1710.01107017</v>
      </c>
      <c r="M620" s="15">
        <v>1710.0554429900001</v>
      </c>
      <c r="N620" s="19">
        <v>1710.06150239</v>
      </c>
      <c r="O620" s="15">
        <v>1712.9447524699999</v>
      </c>
      <c r="P620" s="15">
        <v>1716.2863194399999</v>
      </c>
      <c r="Q620" s="15">
        <v>1716.31571351</v>
      </c>
      <c r="R620" s="15">
        <v>1716.3705069800001</v>
      </c>
      <c r="S620" s="15">
        <v>1718.2682241499999</v>
      </c>
      <c r="T620" s="15">
        <v>1718.22057509</v>
      </c>
      <c r="U620" s="15">
        <v>1720.0719969300001</v>
      </c>
      <c r="V620" s="15">
        <v>1719.97315316</v>
      </c>
      <c r="W620" s="15">
        <v>1716.5531813699999</v>
      </c>
      <c r="X620" s="15">
        <v>1715.5038380999999</v>
      </c>
      <c r="Y620" s="15">
        <v>1710.18166711</v>
      </c>
    </row>
    <row r="621" spans="1:25" ht="18" thickBot="1" x14ac:dyDescent="0.35">
      <c r="A621" s="11">
        <v>15</v>
      </c>
      <c r="B621" s="15">
        <v>1706.5355696899999</v>
      </c>
      <c r="C621" s="15">
        <v>1710.38909362</v>
      </c>
      <c r="D621" s="15">
        <v>1712.3089596699999</v>
      </c>
      <c r="E621" s="15">
        <v>1712.2966950299999</v>
      </c>
      <c r="F621" s="15">
        <v>1708.48096564</v>
      </c>
      <c r="G621" s="15">
        <v>1712.3447619599999</v>
      </c>
      <c r="H621" s="15">
        <v>1714.6831032600001</v>
      </c>
      <c r="I621" s="15">
        <v>1714.5230416300001</v>
      </c>
      <c r="J621" s="15">
        <v>1712.5891675299999</v>
      </c>
      <c r="K621" s="15">
        <v>1711.8993077600001</v>
      </c>
      <c r="L621" s="15">
        <v>1708.17779974</v>
      </c>
      <c r="M621" s="15">
        <v>1708.1722066699999</v>
      </c>
      <c r="N621" s="19">
        <v>1707.65260128</v>
      </c>
      <c r="O621" s="15">
        <v>1709.5745591499999</v>
      </c>
      <c r="P621" s="15">
        <v>1713.18173194</v>
      </c>
      <c r="Q621" s="15">
        <v>1720.4674830500001</v>
      </c>
      <c r="R621" s="15">
        <v>1718.09519211</v>
      </c>
      <c r="S621" s="15">
        <v>1718.17929632</v>
      </c>
      <c r="T621" s="15">
        <v>1714.9130906799999</v>
      </c>
      <c r="U621" s="15">
        <v>1716.6722630100001</v>
      </c>
      <c r="V621" s="15">
        <v>1714.8250006999999</v>
      </c>
      <c r="W621" s="15">
        <v>1711.4130739699999</v>
      </c>
      <c r="X621" s="15">
        <v>1712.20790532</v>
      </c>
      <c r="Y621" s="15">
        <v>1708.4591122499999</v>
      </c>
    </row>
    <row r="622" spans="1:25" ht="18" thickBot="1" x14ac:dyDescent="0.35">
      <c r="A622" s="11">
        <v>16</v>
      </c>
      <c r="B622" s="15">
        <v>1705.0689074100001</v>
      </c>
      <c r="C622" s="15">
        <v>1705.0659958900001</v>
      </c>
      <c r="D622" s="15">
        <v>1705.0142086000001</v>
      </c>
      <c r="E622" s="15">
        <v>1704.9989681499999</v>
      </c>
      <c r="F622" s="15">
        <v>1705.0017794400001</v>
      </c>
      <c r="G622" s="15">
        <v>1703.1662857700001</v>
      </c>
      <c r="H622" s="15">
        <v>1712.6550743600001</v>
      </c>
      <c r="I622" s="15">
        <v>1712.65453125</v>
      </c>
      <c r="J622" s="15">
        <v>1716.3620790099999</v>
      </c>
      <c r="K622" s="15">
        <v>1716.486275</v>
      </c>
      <c r="L622" s="15">
        <v>1716.5269123599999</v>
      </c>
      <c r="M622" s="15">
        <v>1716.50738058</v>
      </c>
      <c r="N622" s="19">
        <v>1719.26107013</v>
      </c>
      <c r="O622" s="15">
        <v>1717.3647887499999</v>
      </c>
      <c r="P622" s="15">
        <v>1720.66429322</v>
      </c>
      <c r="Q622" s="15">
        <v>1720.67870206</v>
      </c>
      <c r="R622" s="15">
        <v>1720.64615177</v>
      </c>
      <c r="S622" s="15">
        <v>1720.6984267</v>
      </c>
      <c r="T622" s="15">
        <v>1717.4634665900001</v>
      </c>
      <c r="U622" s="15">
        <v>1719.28639879</v>
      </c>
      <c r="V622" s="15">
        <v>1716.1261197199999</v>
      </c>
      <c r="W622" s="15">
        <v>1712.67762733</v>
      </c>
      <c r="X622" s="15">
        <v>1710.8118509799999</v>
      </c>
      <c r="Y622" s="15">
        <v>1706.9812430100001</v>
      </c>
    </row>
    <row r="623" spans="1:25" ht="18" thickBot="1" x14ac:dyDescent="0.35">
      <c r="A623" s="11">
        <v>17</v>
      </c>
      <c r="B623" s="15">
        <v>1709.2472913699999</v>
      </c>
      <c r="C623" s="15">
        <v>1709.25947247</v>
      </c>
      <c r="D623" s="15">
        <v>1709.2239669200001</v>
      </c>
      <c r="E623" s="15">
        <v>1709.2353112799999</v>
      </c>
      <c r="F623" s="15">
        <v>1709.26941397</v>
      </c>
      <c r="G623" s="15">
        <v>1705.54119315</v>
      </c>
      <c r="H623" s="15">
        <v>1711.6345221700001</v>
      </c>
      <c r="I623" s="15">
        <v>1713.4123451200001</v>
      </c>
      <c r="J623" s="15">
        <v>1716.7185838600001</v>
      </c>
      <c r="K623" s="15">
        <v>1716.82328861</v>
      </c>
      <c r="L623" s="15">
        <v>1716.89122155</v>
      </c>
      <c r="M623" s="15">
        <v>1716.9098287100001</v>
      </c>
      <c r="N623" s="19">
        <v>1716.8505793100001</v>
      </c>
      <c r="O623" s="15">
        <v>1714.41250767</v>
      </c>
      <c r="P623" s="15">
        <v>1714.4519947799999</v>
      </c>
      <c r="Q623" s="15">
        <v>1712.5279966599999</v>
      </c>
      <c r="R623" s="15">
        <v>1715.86277081</v>
      </c>
      <c r="S623" s="15">
        <v>1717.79178482</v>
      </c>
      <c r="T623" s="15">
        <v>1715.84854754</v>
      </c>
      <c r="U623" s="15">
        <v>1715.8072763</v>
      </c>
      <c r="V623" s="15">
        <v>1712.6932139799999</v>
      </c>
      <c r="W623" s="15">
        <v>1714.5149234799999</v>
      </c>
      <c r="X623" s="15">
        <v>1709.66155725</v>
      </c>
      <c r="Y623" s="15">
        <v>1709.66483619</v>
      </c>
    </row>
    <row r="624" spans="1:25" ht="18" thickBot="1" x14ac:dyDescent="0.35">
      <c r="A624" s="11">
        <v>18</v>
      </c>
      <c r="B624" s="15">
        <v>1705.80513494</v>
      </c>
      <c r="C624" s="15">
        <v>1709.6407538399999</v>
      </c>
      <c r="D624" s="15">
        <v>1709.5934107799999</v>
      </c>
      <c r="E624" s="15">
        <v>1709.6195724899999</v>
      </c>
      <c r="F624" s="15">
        <v>1709.6661840699999</v>
      </c>
      <c r="G624" s="15">
        <v>1707.84319104</v>
      </c>
      <c r="H624" s="15">
        <v>1706.12364447</v>
      </c>
      <c r="I624" s="15">
        <v>1704.5601681799999</v>
      </c>
      <c r="J624" s="15">
        <v>1711.48751223</v>
      </c>
      <c r="K624" s="15">
        <v>1711.90284821</v>
      </c>
      <c r="L624" s="15">
        <v>1711.94687187</v>
      </c>
      <c r="M624" s="15">
        <v>1712.2937619499999</v>
      </c>
      <c r="N624" s="19">
        <v>1710.7422159400001</v>
      </c>
      <c r="O624" s="15">
        <v>1707.7908394199999</v>
      </c>
      <c r="P624" s="15">
        <v>1710.2796967699999</v>
      </c>
      <c r="Q624" s="15">
        <v>1709.9167464499999</v>
      </c>
      <c r="R624" s="15">
        <v>1709.5905001599999</v>
      </c>
      <c r="S624" s="15">
        <v>1706.3629982299999</v>
      </c>
      <c r="T624" s="15">
        <v>1706.20894765</v>
      </c>
      <c r="U624" s="15">
        <v>1706.4537056699999</v>
      </c>
      <c r="V624" s="15">
        <v>1713.86736273</v>
      </c>
      <c r="W624" s="15">
        <v>1710.2246791800001</v>
      </c>
      <c r="X624" s="15">
        <v>1710.20013023</v>
      </c>
      <c r="Y624" s="15">
        <v>1709.8345715299999</v>
      </c>
    </row>
    <row r="625" spans="1:25" ht="18" thickBot="1" x14ac:dyDescent="0.35">
      <c r="A625" s="11">
        <v>19</v>
      </c>
      <c r="B625" s="15">
        <v>1710.33435689</v>
      </c>
      <c r="C625" s="15">
        <v>1714.20343007</v>
      </c>
      <c r="D625" s="15">
        <v>1714.15808797</v>
      </c>
      <c r="E625" s="15">
        <v>1714.14049591</v>
      </c>
      <c r="F625" s="15">
        <v>1699.4242805900001</v>
      </c>
      <c r="G625" s="15">
        <v>1695.8479351399999</v>
      </c>
      <c r="H625" s="15">
        <v>1696.8607691</v>
      </c>
      <c r="I625" s="15">
        <v>1694.93467564</v>
      </c>
      <c r="J625" s="15">
        <v>1701.81255756</v>
      </c>
      <c r="K625" s="15">
        <v>1700.38984521</v>
      </c>
      <c r="L625" s="15">
        <v>1700.39635466</v>
      </c>
      <c r="M625" s="15">
        <v>1700.4213051899999</v>
      </c>
      <c r="N625" s="19">
        <v>1700.37026229</v>
      </c>
      <c r="O625" s="15">
        <v>1703.6857794299999</v>
      </c>
      <c r="P625" s="15">
        <v>1707.02349267</v>
      </c>
      <c r="Q625" s="15">
        <v>1712.66987109</v>
      </c>
      <c r="R625" s="15">
        <v>1709.25977283</v>
      </c>
      <c r="S625" s="15">
        <v>1709.37299871</v>
      </c>
      <c r="T625" s="15">
        <v>1705.9479576700001</v>
      </c>
      <c r="U625" s="15">
        <v>1700.3209227699999</v>
      </c>
      <c r="V625" s="15">
        <v>1700.28997914</v>
      </c>
      <c r="W625" s="15">
        <v>1700.3060789599999</v>
      </c>
      <c r="X625" s="15">
        <v>1703.4223663999999</v>
      </c>
      <c r="Y625" s="15">
        <v>1702.8490925399999</v>
      </c>
    </row>
    <row r="626" spans="1:25" ht="18" thickBot="1" x14ac:dyDescent="0.35">
      <c r="A626" s="11">
        <v>20</v>
      </c>
      <c r="B626" s="15">
        <v>1703.03358639</v>
      </c>
      <c r="C626" s="15">
        <v>1706.80514623</v>
      </c>
      <c r="D626" s="15">
        <v>1706.7715929199999</v>
      </c>
      <c r="E626" s="15">
        <v>1706.76911464</v>
      </c>
      <c r="F626" s="15">
        <v>1706.8435148199999</v>
      </c>
      <c r="G626" s="15">
        <v>1701.2869802499999</v>
      </c>
      <c r="H626" s="15">
        <v>1703.25055552</v>
      </c>
      <c r="I626" s="15">
        <v>1706.9909817999999</v>
      </c>
      <c r="J626" s="15">
        <v>1707.2194901</v>
      </c>
      <c r="K626" s="15">
        <v>1709.11472428</v>
      </c>
      <c r="L626" s="15">
        <v>1709.2292375499999</v>
      </c>
      <c r="M626" s="15">
        <v>1709.2796350799999</v>
      </c>
      <c r="N626" s="19">
        <v>1707.3855520499999</v>
      </c>
      <c r="O626" s="15">
        <v>1711.0474926699999</v>
      </c>
      <c r="P626" s="15">
        <v>1714.39874745</v>
      </c>
      <c r="Q626" s="15">
        <v>1717.7553518699999</v>
      </c>
      <c r="R626" s="15">
        <v>1717.8065002399999</v>
      </c>
      <c r="S626" s="15">
        <v>1714.52256573</v>
      </c>
      <c r="T626" s="15">
        <v>1711.1499803199999</v>
      </c>
      <c r="U626" s="15">
        <v>1711.10531064</v>
      </c>
      <c r="V626" s="15">
        <v>1708.8224481099999</v>
      </c>
      <c r="W626" s="15">
        <v>1708.7763108699999</v>
      </c>
      <c r="X626" s="15">
        <v>1703.59565391</v>
      </c>
      <c r="Y626" s="15">
        <v>1703.05209616</v>
      </c>
    </row>
    <row r="627" spans="1:25" ht="18" thickBot="1" x14ac:dyDescent="0.35">
      <c r="A627" s="11">
        <v>21</v>
      </c>
      <c r="B627" s="15">
        <v>1699.0643501899999</v>
      </c>
      <c r="C627" s="15">
        <v>1706.72475381</v>
      </c>
      <c r="D627" s="15">
        <v>1706.6777499899999</v>
      </c>
      <c r="E627" s="15">
        <v>1706.67651628</v>
      </c>
      <c r="F627" s="15">
        <v>1702.7763436999999</v>
      </c>
      <c r="G627" s="15">
        <v>1706.4249913399999</v>
      </c>
      <c r="H627" s="15">
        <v>1710.32217924</v>
      </c>
      <c r="I627" s="15">
        <v>1706.4074565999999</v>
      </c>
      <c r="J627" s="15">
        <v>1699.3262030000001</v>
      </c>
      <c r="K627" s="15">
        <v>1705.1332034299999</v>
      </c>
      <c r="L627" s="15">
        <v>1708.69368521</v>
      </c>
      <c r="M627" s="15">
        <v>1708.72058238</v>
      </c>
      <c r="N627" s="19">
        <v>1706.8450209600001</v>
      </c>
      <c r="O627" s="15">
        <v>1713.8254012899999</v>
      </c>
      <c r="P627" s="15">
        <v>1717.1816008199999</v>
      </c>
      <c r="Q627" s="15">
        <v>1717.2146493400001</v>
      </c>
      <c r="R627" s="15">
        <v>1717.2276873999999</v>
      </c>
      <c r="S627" s="15">
        <v>1713.9595808700001</v>
      </c>
      <c r="T627" s="15">
        <v>1710.6259101999999</v>
      </c>
      <c r="U627" s="15">
        <v>1717.64296992</v>
      </c>
      <c r="V627" s="15">
        <v>1710.48536863</v>
      </c>
      <c r="W627" s="15">
        <v>1708.84560831</v>
      </c>
      <c r="X627" s="15">
        <v>1702.83643588</v>
      </c>
      <c r="Y627" s="15">
        <v>1705.0033305100001</v>
      </c>
    </row>
    <row r="628" spans="1:25" ht="18" thickBot="1" x14ac:dyDescent="0.35">
      <c r="A628" s="11">
        <v>22</v>
      </c>
      <c r="B628" s="15">
        <v>1703.07336151</v>
      </c>
      <c r="C628" s="15">
        <v>1703.02310257</v>
      </c>
      <c r="D628" s="15">
        <v>1703.00298914</v>
      </c>
      <c r="E628" s="15">
        <v>1703.0239031399999</v>
      </c>
      <c r="F628" s="15">
        <v>1699.1569579100001</v>
      </c>
      <c r="G628" s="15">
        <v>1703.1328708999999</v>
      </c>
      <c r="H628" s="15">
        <v>1703.1557828</v>
      </c>
      <c r="I628" s="15">
        <v>1703.08394896</v>
      </c>
      <c r="J628" s="15">
        <v>1701.1988590199999</v>
      </c>
      <c r="K628" s="15">
        <v>1701.39858731</v>
      </c>
      <c r="L628" s="15">
        <v>1701.3754788700001</v>
      </c>
      <c r="M628" s="15">
        <v>1704.8483671899999</v>
      </c>
      <c r="N628" s="19">
        <v>1704.4133261100001</v>
      </c>
      <c r="O628" s="15">
        <v>1704.42375638</v>
      </c>
      <c r="P628" s="15">
        <v>1704.4558504500001</v>
      </c>
      <c r="Q628" s="15">
        <v>1708.46376158</v>
      </c>
      <c r="R628" s="15">
        <v>1708.4684386899999</v>
      </c>
      <c r="S628" s="15">
        <v>1708.6075699799999</v>
      </c>
      <c r="T628" s="15">
        <v>1708.63642684</v>
      </c>
      <c r="U628" s="15">
        <v>1710.4554043200001</v>
      </c>
      <c r="V628" s="15">
        <v>1710.33690385</v>
      </c>
      <c r="W628" s="15">
        <v>1706.56757851</v>
      </c>
      <c r="X628" s="15">
        <v>1710.5880787799999</v>
      </c>
      <c r="Y628" s="15">
        <v>1710.6533262299999</v>
      </c>
    </row>
    <row r="629" spans="1:25" ht="18" thickBot="1" x14ac:dyDescent="0.35">
      <c r="A629" s="11">
        <v>23</v>
      </c>
      <c r="B629" s="15">
        <v>1703.3857107199999</v>
      </c>
      <c r="C629" s="15">
        <v>1703.48343854</v>
      </c>
      <c r="D629" s="15">
        <v>1703.4499803799999</v>
      </c>
      <c r="E629" s="15">
        <v>1703.4505148599999</v>
      </c>
      <c r="F629" s="15">
        <v>1710.6551539</v>
      </c>
      <c r="G629" s="15">
        <v>1706.69183486</v>
      </c>
      <c r="H629" s="15">
        <v>1703.4451006199999</v>
      </c>
      <c r="I629" s="15">
        <v>1710.8602128099999</v>
      </c>
      <c r="J629" s="15">
        <v>1708.9770211299999</v>
      </c>
      <c r="K629" s="15">
        <v>1709.08154919</v>
      </c>
      <c r="L629" s="15">
        <v>1709.0688609700001</v>
      </c>
      <c r="M629" s="15">
        <v>1709.0435737999999</v>
      </c>
      <c r="N629" s="19">
        <v>1709.0152602999999</v>
      </c>
      <c r="O629" s="15">
        <v>1719.54047593</v>
      </c>
      <c r="P629" s="15">
        <v>1720.87368732</v>
      </c>
      <c r="Q629" s="15">
        <v>1721.0855637499999</v>
      </c>
      <c r="R629" s="15">
        <v>1721.13410832</v>
      </c>
      <c r="S629" s="15">
        <v>1719.90750198</v>
      </c>
      <c r="T629" s="15">
        <v>1712.30135939</v>
      </c>
      <c r="U629" s="15">
        <v>1714.1067319799999</v>
      </c>
      <c r="V629" s="15">
        <v>1710.38398435</v>
      </c>
      <c r="W629" s="15">
        <v>1706.9448619699999</v>
      </c>
      <c r="X629" s="15">
        <v>1710.64749213</v>
      </c>
      <c r="Y629" s="15">
        <v>1710.6430799099999</v>
      </c>
    </row>
    <row r="630" spans="1:25" ht="18" thickBot="1" x14ac:dyDescent="0.35">
      <c r="A630" s="11">
        <v>24</v>
      </c>
      <c r="B630" s="15">
        <v>1699.22364169</v>
      </c>
      <c r="C630" s="15">
        <v>1699.3151645400001</v>
      </c>
      <c r="D630" s="15">
        <v>1699.27749199</v>
      </c>
      <c r="E630" s="15">
        <v>1699.2711464500001</v>
      </c>
      <c r="F630" s="15">
        <v>1702.94684177</v>
      </c>
      <c r="G630" s="15">
        <v>1702.996478</v>
      </c>
      <c r="H630" s="15">
        <v>1703.5734250999999</v>
      </c>
      <c r="I630" s="15">
        <v>1703.58054296</v>
      </c>
      <c r="J630" s="15">
        <v>1705.1308110699999</v>
      </c>
      <c r="K630" s="15">
        <v>1704.8967810699999</v>
      </c>
      <c r="L630" s="15">
        <v>1704.8424382599999</v>
      </c>
      <c r="M630" s="15">
        <v>1704.8086181399999</v>
      </c>
      <c r="N630" s="19">
        <v>1704.8060536099999</v>
      </c>
      <c r="O630" s="15">
        <v>1702.9214509599999</v>
      </c>
      <c r="P630" s="15">
        <v>1705.90167741</v>
      </c>
      <c r="Q630" s="15">
        <v>1709.7348504699999</v>
      </c>
      <c r="R630" s="15">
        <v>1709.7538858999999</v>
      </c>
      <c r="S630" s="15">
        <v>1711.7816129099999</v>
      </c>
      <c r="T630" s="15">
        <v>1713.7334888799999</v>
      </c>
      <c r="U630" s="15">
        <v>1710.1548470499999</v>
      </c>
      <c r="V630" s="15">
        <v>1710.09541556</v>
      </c>
      <c r="W630" s="15">
        <v>1710.61886641</v>
      </c>
      <c r="X630" s="15">
        <v>1702.34752871</v>
      </c>
      <c r="Y630" s="15">
        <v>1706.8052712399999</v>
      </c>
    </row>
    <row r="631" spans="1:25" ht="18" thickBot="1" x14ac:dyDescent="0.35">
      <c r="A631" s="11">
        <v>25</v>
      </c>
      <c r="B631" s="15">
        <v>1707.75413076</v>
      </c>
      <c r="C631" s="15">
        <v>1707.8063742300001</v>
      </c>
      <c r="D631" s="15">
        <v>1707.7368603499999</v>
      </c>
      <c r="E631" s="15">
        <v>1707.72765082</v>
      </c>
      <c r="F631" s="15">
        <v>1707.7318464099999</v>
      </c>
      <c r="G631" s="15">
        <v>1703.7797132799999</v>
      </c>
      <c r="H631" s="15">
        <v>1706.3924019199999</v>
      </c>
      <c r="I631" s="15">
        <v>1713.9546792799999</v>
      </c>
      <c r="J631" s="15">
        <v>1714.30860624</v>
      </c>
      <c r="K631" s="15">
        <v>1714.3588038099999</v>
      </c>
      <c r="L631" s="15">
        <v>1714.77042147</v>
      </c>
      <c r="M631" s="15">
        <v>1715.10051073</v>
      </c>
      <c r="N631" s="19">
        <v>1713.46721265</v>
      </c>
      <c r="O631" s="15">
        <v>1713.9384487299999</v>
      </c>
      <c r="P631" s="15">
        <v>1714.4109171699999</v>
      </c>
      <c r="Q631" s="15">
        <v>1704.3896707900001</v>
      </c>
      <c r="R631" s="15">
        <v>1697.87889049</v>
      </c>
      <c r="S631" s="15">
        <v>1726.91910603</v>
      </c>
      <c r="T631" s="15">
        <v>1720.4494140100001</v>
      </c>
      <c r="U631" s="15">
        <v>1717.4491226099999</v>
      </c>
      <c r="V631" s="15">
        <v>1717.34842701</v>
      </c>
      <c r="W631" s="15">
        <v>1715.7172799</v>
      </c>
      <c r="X631" s="15">
        <v>1707.78011885</v>
      </c>
      <c r="Y631" s="15">
        <v>1707.7520644199999</v>
      </c>
    </row>
    <row r="632" spans="1:25" ht="18" thickBot="1" x14ac:dyDescent="0.35">
      <c r="A632" s="11">
        <v>26</v>
      </c>
      <c r="B632" s="15">
        <v>1711.80907174</v>
      </c>
      <c r="C632" s="15">
        <v>1707.62638563</v>
      </c>
      <c r="D632" s="15">
        <v>1707.6011004100001</v>
      </c>
      <c r="E632" s="15">
        <v>1707.571555</v>
      </c>
      <c r="F632" s="15">
        <v>1707.60284056</v>
      </c>
      <c r="G632" s="15">
        <v>1719.90836773</v>
      </c>
      <c r="H632" s="15">
        <v>1723.46308617</v>
      </c>
      <c r="I632" s="15">
        <v>1727.1427572299999</v>
      </c>
      <c r="J632" s="15">
        <v>1730.7519601199999</v>
      </c>
      <c r="K632" s="15">
        <v>1728.74544956</v>
      </c>
      <c r="L632" s="15">
        <v>1728.7414413199999</v>
      </c>
      <c r="M632" s="15">
        <v>1728.5832010699999</v>
      </c>
      <c r="N632" s="19">
        <v>1728.55152481</v>
      </c>
      <c r="O632" s="15">
        <v>1726.5133935599999</v>
      </c>
      <c r="P632" s="15">
        <v>1730.4152552099999</v>
      </c>
      <c r="Q632" s="15">
        <v>1730.34009337</v>
      </c>
      <c r="R632" s="15">
        <v>1730.3954032300001</v>
      </c>
      <c r="S632" s="15">
        <v>1730.40173383</v>
      </c>
      <c r="T632" s="15">
        <v>1730.3507792400001</v>
      </c>
      <c r="U632" s="15">
        <v>1730.1901174699999</v>
      </c>
      <c r="V632" s="15">
        <v>1729.58475346</v>
      </c>
      <c r="W632" s="15">
        <v>1725.95394255</v>
      </c>
      <c r="X632" s="15">
        <v>1726.4557079900001</v>
      </c>
      <c r="Y632" s="15">
        <v>1722.7039493299999</v>
      </c>
    </row>
    <row r="633" spans="1:25" ht="18" thickBot="1" x14ac:dyDescent="0.35">
      <c r="A633" s="11">
        <v>27</v>
      </c>
      <c r="B633" s="15">
        <v>1711.4314220599999</v>
      </c>
      <c r="C633" s="15">
        <v>1707.52158626</v>
      </c>
      <c r="D633" s="15">
        <v>1707.54225124</v>
      </c>
      <c r="E633" s="15">
        <v>1703.4743475099999</v>
      </c>
      <c r="F633" s="15">
        <v>1711.98117776</v>
      </c>
      <c r="G633" s="15">
        <v>1706.33822452</v>
      </c>
      <c r="H633" s="15">
        <v>1699.97308963</v>
      </c>
      <c r="I633" s="15">
        <v>1705.07906533</v>
      </c>
      <c r="J633" s="15">
        <v>1697.7884557099999</v>
      </c>
      <c r="K633" s="15">
        <v>1692.20676828</v>
      </c>
      <c r="L633" s="15">
        <v>1696.2054716999999</v>
      </c>
      <c r="M633" s="15">
        <v>1694.9054841099999</v>
      </c>
      <c r="N633" s="19">
        <v>1712.83357925</v>
      </c>
      <c r="O633" s="15">
        <v>1713.2771642099999</v>
      </c>
      <c r="P633" s="15">
        <v>1721.50582442</v>
      </c>
      <c r="Q633" s="15">
        <v>1716.0646219400001</v>
      </c>
      <c r="R633" s="15">
        <v>1706.74191969</v>
      </c>
      <c r="S633" s="15">
        <v>1708.01337739</v>
      </c>
      <c r="T633" s="15">
        <v>1710.93512844</v>
      </c>
      <c r="U633" s="15">
        <v>1722.1902608799999</v>
      </c>
      <c r="V633" s="15">
        <v>1720.1170095</v>
      </c>
      <c r="W633" s="15">
        <v>1715.58402697</v>
      </c>
      <c r="X633" s="15">
        <v>1715.4206559100001</v>
      </c>
      <c r="Y633" s="15">
        <v>1715.2964577099999</v>
      </c>
    </row>
    <row r="634" spans="1:25" ht="18" thickBot="1" x14ac:dyDescent="0.35">
      <c r="A634" s="11">
        <v>28</v>
      </c>
      <c r="B634" s="15">
        <v>1707.5071034800001</v>
      </c>
      <c r="C634" s="15">
        <v>1705.43789464</v>
      </c>
      <c r="D634" s="15">
        <v>1705.4585484500001</v>
      </c>
      <c r="E634" s="15">
        <v>1705.5240632099999</v>
      </c>
      <c r="F634" s="15">
        <v>1709.62638713</v>
      </c>
      <c r="G634" s="15">
        <v>1704.42285836</v>
      </c>
      <c r="H634" s="15">
        <v>1689.72054869</v>
      </c>
      <c r="I634" s="15">
        <v>1684.7544829399999</v>
      </c>
      <c r="J634" s="15">
        <v>1677.59352689</v>
      </c>
      <c r="K634" s="15">
        <v>1695.6589039799999</v>
      </c>
      <c r="L634" s="15">
        <v>1700.8569285599999</v>
      </c>
      <c r="M634" s="15">
        <v>1698.2629754899999</v>
      </c>
      <c r="N634" s="19">
        <v>1715.9503127</v>
      </c>
      <c r="O634" s="15">
        <v>1715.0385455399999</v>
      </c>
      <c r="P634" s="15">
        <v>1717.15744741</v>
      </c>
      <c r="Q634" s="15">
        <v>1711.4481613099999</v>
      </c>
      <c r="R634" s="15">
        <v>1706.4330704700001</v>
      </c>
      <c r="S634" s="15">
        <v>1706.01555611</v>
      </c>
      <c r="T634" s="15">
        <v>1710.1549853700001</v>
      </c>
      <c r="U634" s="15">
        <v>1720.04157657</v>
      </c>
      <c r="V634" s="15">
        <v>1718.2385234999999</v>
      </c>
      <c r="W634" s="15">
        <v>1709.93119677</v>
      </c>
      <c r="X634" s="15">
        <v>1709.8084586499999</v>
      </c>
      <c r="Y634" s="15">
        <v>1713.7209219599999</v>
      </c>
    </row>
    <row r="635" spans="1:25" ht="18" thickBot="1" x14ac:dyDescent="0.35">
      <c r="A635" s="91">
        <v>29</v>
      </c>
      <c r="B635" s="15">
        <v>1709.86066018</v>
      </c>
      <c r="C635" s="15">
        <v>1709.80816213</v>
      </c>
      <c r="D635" s="15">
        <v>1709.75663347</v>
      </c>
      <c r="E635" s="15">
        <v>1709.74075709</v>
      </c>
      <c r="F635" s="15">
        <v>1709.8062359099999</v>
      </c>
      <c r="G635" s="15">
        <v>1725.1158415499999</v>
      </c>
      <c r="H635" s="15">
        <v>1732.2325512099999</v>
      </c>
      <c r="I635" s="15">
        <v>1728.29413129</v>
      </c>
      <c r="J635" s="15">
        <v>1728.46424849</v>
      </c>
      <c r="K635" s="15">
        <v>1728.7006955899999</v>
      </c>
      <c r="L635" s="15">
        <v>1728.7022742500001</v>
      </c>
      <c r="M635" s="15">
        <v>1732.09958267</v>
      </c>
      <c r="N635" s="19">
        <v>1731.93277167</v>
      </c>
      <c r="O635" s="15">
        <v>1731.87077211</v>
      </c>
      <c r="P635" s="15">
        <v>1732.0013539199999</v>
      </c>
      <c r="Q635" s="15">
        <v>1732.0952045500001</v>
      </c>
      <c r="R635" s="15">
        <v>1735.5368833699999</v>
      </c>
      <c r="S635" s="15">
        <v>1735.5190818399999</v>
      </c>
      <c r="T635" s="15">
        <v>1735.4207295199999</v>
      </c>
      <c r="U635" s="15">
        <v>1731.8557809399999</v>
      </c>
      <c r="V635" s="15">
        <v>1731.7919310299999</v>
      </c>
      <c r="W635" s="15">
        <v>1731.48440375</v>
      </c>
      <c r="X635" s="15">
        <v>1717.2714997999999</v>
      </c>
      <c r="Y635" s="15">
        <v>1713.5660977800001</v>
      </c>
    </row>
    <row r="636" spans="1:25" ht="18" thickBot="1" x14ac:dyDescent="0.35">
      <c r="A636" s="91">
        <v>30</v>
      </c>
      <c r="B636" s="15">
        <v>1702.9568302099999</v>
      </c>
      <c r="C636" s="15">
        <v>1702.7196588100001</v>
      </c>
      <c r="D636" s="15">
        <v>1702.93467549</v>
      </c>
      <c r="E636" s="15">
        <v>1702.9232190099999</v>
      </c>
      <c r="F636" s="15">
        <v>1702.9441163399999</v>
      </c>
      <c r="G636" s="15">
        <v>1720.78790673</v>
      </c>
      <c r="H636" s="15">
        <v>1727.82565647</v>
      </c>
      <c r="I636" s="15">
        <v>1725.36605287</v>
      </c>
      <c r="J636" s="15">
        <v>1725.5418977699999</v>
      </c>
      <c r="K636" s="15">
        <v>1725.8197438699999</v>
      </c>
      <c r="L636" s="15">
        <v>1725.7925061199999</v>
      </c>
      <c r="M636" s="15">
        <v>1729.1203044599999</v>
      </c>
      <c r="N636" s="19">
        <v>1729.02608145</v>
      </c>
      <c r="O636" s="15">
        <v>1729.02496346</v>
      </c>
      <c r="P636" s="15">
        <v>1729.0645569199999</v>
      </c>
      <c r="Q636" s="15">
        <v>1729.13370487</v>
      </c>
      <c r="R636" s="15">
        <v>1729.2484371</v>
      </c>
      <c r="S636" s="15">
        <v>1729.2389951600001</v>
      </c>
      <c r="T636" s="15">
        <v>1729.20679066</v>
      </c>
      <c r="U636" s="15">
        <v>1728.9920906</v>
      </c>
      <c r="V636" s="15">
        <v>1728.8722314699999</v>
      </c>
      <c r="W636" s="15">
        <v>1725.2724111499999</v>
      </c>
      <c r="X636" s="15">
        <v>1714.01433105</v>
      </c>
      <c r="Y636" s="15">
        <v>1714.3695533800001</v>
      </c>
    </row>
    <row r="637" spans="1:25" ht="18" thickBot="1" x14ac:dyDescent="0.35">
      <c r="A637" s="91">
        <v>31</v>
      </c>
      <c r="B637" s="15">
        <v>1710.7548755</v>
      </c>
      <c r="C637" s="15">
        <v>1710.78227343</v>
      </c>
      <c r="D637" s="15">
        <v>1710.7285051399999</v>
      </c>
      <c r="E637" s="15">
        <v>1710.7194281699999</v>
      </c>
      <c r="F637" s="15">
        <v>1710.7554330400001</v>
      </c>
      <c r="G637" s="15">
        <v>1730.56626147</v>
      </c>
      <c r="H637" s="15">
        <v>1734.3947270799999</v>
      </c>
      <c r="I637" s="15">
        <v>1730.3259900599999</v>
      </c>
      <c r="J637" s="15">
        <v>1730.5370941900001</v>
      </c>
      <c r="K637" s="15">
        <v>1730.76536956</v>
      </c>
      <c r="L637" s="15">
        <v>1730.6954712300001</v>
      </c>
      <c r="M637" s="15">
        <v>1733.9705061099999</v>
      </c>
      <c r="N637" s="19">
        <v>1733.86252126</v>
      </c>
      <c r="O637" s="15">
        <v>1733.87201848</v>
      </c>
      <c r="P637" s="15">
        <v>1729.6565212599999</v>
      </c>
      <c r="Q637" s="15">
        <v>1729.72718502</v>
      </c>
      <c r="R637" s="15">
        <v>1729.78358217</v>
      </c>
      <c r="S637" s="15">
        <v>1729.8392405699999</v>
      </c>
      <c r="T637" s="15">
        <v>1729.83122385</v>
      </c>
      <c r="U637" s="15">
        <v>1733.8677246899999</v>
      </c>
      <c r="V637" s="15">
        <v>1733.6952976699999</v>
      </c>
      <c r="W637" s="15">
        <v>1730.10309652</v>
      </c>
      <c r="X637" s="15">
        <v>1720.2457774699999</v>
      </c>
      <c r="Y637" s="15">
        <v>1716.5329283599999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1812.09838967</v>
      </c>
      <c r="C641" s="15">
        <v>1812.0763057899999</v>
      </c>
      <c r="D641" s="15">
        <v>1812.04904678</v>
      </c>
      <c r="E641" s="15">
        <v>1811.9455383299999</v>
      </c>
      <c r="F641" s="15">
        <v>1811.8565495299999</v>
      </c>
      <c r="G641" s="15">
        <v>1807.6368148500001</v>
      </c>
      <c r="H641" s="15">
        <v>1807.5849885600001</v>
      </c>
      <c r="I641" s="15">
        <v>1807.44438541</v>
      </c>
      <c r="J641" s="15">
        <v>1807.3486462000001</v>
      </c>
      <c r="K641" s="15">
        <v>1807.39359341</v>
      </c>
      <c r="L641" s="15">
        <v>1803.3679708899999</v>
      </c>
      <c r="M641" s="15">
        <v>1803.4318941700001</v>
      </c>
      <c r="N641" s="17">
        <v>1808.1020602399999</v>
      </c>
      <c r="O641" s="18">
        <v>1808.1462532099999</v>
      </c>
      <c r="P641" s="18">
        <v>1811.94269874</v>
      </c>
      <c r="Q641" s="18">
        <v>1811.89708479</v>
      </c>
      <c r="R641" s="18">
        <v>1811.87423556</v>
      </c>
      <c r="S641" s="18">
        <v>1811.8962755299999</v>
      </c>
      <c r="T641" s="18">
        <v>1811.8950383900001</v>
      </c>
      <c r="U641" s="18">
        <v>1811.8941112499999</v>
      </c>
      <c r="V641" s="18">
        <v>1811.8758022499999</v>
      </c>
      <c r="W641" s="18">
        <v>1808.09545632</v>
      </c>
      <c r="X641" s="18">
        <v>1807.7470099</v>
      </c>
      <c r="Y641" s="18">
        <v>1811.8784404</v>
      </c>
    </row>
    <row r="642" spans="1:25" ht="18" thickBot="1" x14ac:dyDescent="0.35">
      <c r="A642" s="11">
        <v>2</v>
      </c>
      <c r="B642" s="15">
        <v>1810.2907834099999</v>
      </c>
      <c r="C642" s="15">
        <v>1814.42667985</v>
      </c>
      <c r="D642" s="15">
        <v>1814.3903199199999</v>
      </c>
      <c r="E642" s="15">
        <v>1814.3164698099999</v>
      </c>
      <c r="F642" s="15">
        <v>1814.26986766</v>
      </c>
      <c r="G642" s="15">
        <v>1814.30654101</v>
      </c>
      <c r="H642" s="15">
        <v>1810.10946111</v>
      </c>
      <c r="I642" s="15">
        <v>1813.7481238299999</v>
      </c>
      <c r="J642" s="15">
        <v>1809.6223536099999</v>
      </c>
      <c r="K642" s="15">
        <v>1809.7049764399999</v>
      </c>
      <c r="L642" s="15">
        <v>1809.8346448899999</v>
      </c>
      <c r="M642" s="15">
        <v>1809.92027592</v>
      </c>
      <c r="N642" s="19">
        <v>1810.3562175100001</v>
      </c>
      <c r="O642" s="15">
        <v>1810.35859607</v>
      </c>
      <c r="P642" s="15">
        <v>1817.8575487200001</v>
      </c>
      <c r="Q642" s="15">
        <v>1817.86311649</v>
      </c>
      <c r="R642" s="15">
        <v>1817.84984128</v>
      </c>
      <c r="S642" s="15">
        <v>1817.8547587400001</v>
      </c>
      <c r="T642" s="15">
        <v>1817.8368419799999</v>
      </c>
      <c r="U642" s="15">
        <v>1817.81912496</v>
      </c>
      <c r="V642" s="15">
        <v>1817.7356007799999</v>
      </c>
      <c r="W642" s="15">
        <v>1810.30787379</v>
      </c>
      <c r="X642" s="15">
        <v>1809.9634228800001</v>
      </c>
      <c r="Y642" s="15">
        <v>1814.0801016099999</v>
      </c>
    </row>
    <row r="643" spans="1:25" ht="18" thickBot="1" x14ac:dyDescent="0.35">
      <c r="A643" s="11">
        <v>3</v>
      </c>
      <c r="B643" s="15">
        <v>1809.955821</v>
      </c>
      <c r="C643" s="15">
        <v>1809.9065916100001</v>
      </c>
      <c r="D643" s="15">
        <v>1809.8930623399999</v>
      </c>
      <c r="E643" s="15">
        <v>1809.84229607</v>
      </c>
      <c r="F643" s="15">
        <v>1809.8022576799999</v>
      </c>
      <c r="G643" s="15">
        <v>1809.8282396899999</v>
      </c>
      <c r="H643" s="15">
        <v>1809.85908077</v>
      </c>
      <c r="I643" s="15">
        <v>1805.80815964</v>
      </c>
      <c r="J643" s="15">
        <v>1805.79462137</v>
      </c>
      <c r="K643" s="15">
        <v>1805.87118876</v>
      </c>
      <c r="L643" s="15">
        <v>1805.9532095</v>
      </c>
      <c r="M643" s="15">
        <v>1808.0957225699999</v>
      </c>
      <c r="N643" s="19">
        <v>1808.53335591</v>
      </c>
      <c r="O643" s="15">
        <v>1804.5425352099999</v>
      </c>
      <c r="P643" s="15">
        <v>1811.92972117</v>
      </c>
      <c r="Q643" s="15">
        <v>1811.92812379</v>
      </c>
      <c r="R643" s="15">
        <v>1811.9090600899999</v>
      </c>
      <c r="S643" s="15">
        <v>1817.71895604</v>
      </c>
      <c r="T643" s="15">
        <v>1817.66501083</v>
      </c>
      <c r="U643" s="15">
        <v>1817.60498886</v>
      </c>
      <c r="V643" s="15">
        <v>1817.5308205199999</v>
      </c>
      <c r="W643" s="15">
        <v>1810.4172667799999</v>
      </c>
      <c r="X643" s="15">
        <v>1810.0520655299999</v>
      </c>
      <c r="Y643" s="15">
        <v>1813.9334237400001</v>
      </c>
    </row>
    <row r="644" spans="1:25" ht="18" thickBot="1" x14ac:dyDescent="0.35">
      <c r="A644" s="11">
        <v>4</v>
      </c>
      <c r="B644" s="15">
        <v>1822.02302551</v>
      </c>
      <c r="C644" s="15">
        <v>1821.9078732799999</v>
      </c>
      <c r="D644" s="15">
        <v>1821.8884788999999</v>
      </c>
      <c r="E644" s="15">
        <v>1821.8384357699999</v>
      </c>
      <c r="F644" s="15">
        <v>1821.77044047</v>
      </c>
      <c r="G644" s="15">
        <v>1821.82213744</v>
      </c>
      <c r="H644" s="15">
        <v>1823.7914017999999</v>
      </c>
      <c r="I644" s="15">
        <v>1819.66434811</v>
      </c>
      <c r="J644" s="15">
        <v>1819.7785124499999</v>
      </c>
      <c r="K644" s="15">
        <v>1823.7555028300001</v>
      </c>
      <c r="L644" s="15">
        <v>1824.02582188</v>
      </c>
      <c r="M644" s="15">
        <v>1824.1919319599999</v>
      </c>
      <c r="N644" s="19">
        <v>1824.6761968000001</v>
      </c>
      <c r="O644" s="15">
        <v>1820.5524862099999</v>
      </c>
      <c r="P644" s="15">
        <v>1827.54648215</v>
      </c>
      <c r="Q644" s="15">
        <v>1827.51649823</v>
      </c>
      <c r="R644" s="15">
        <v>1827.5534848899999</v>
      </c>
      <c r="S644" s="15">
        <v>1827.51096704</v>
      </c>
      <c r="T644" s="15">
        <v>1827.47796881</v>
      </c>
      <c r="U644" s="15">
        <v>1827.35999883</v>
      </c>
      <c r="V644" s="15">
        <v>1827.25471666</v>
      </c>
      <c r="W644" s="15">
        <v>1820.2318210000001</v>
      </c>
      <c r="X644" s="15">
        <v>1816.0258486800001</v>
      </c>
      <c r="Y644" s="15">
        <v>1819.9862930100001</v>
      </c>
    </row>
    <row r="645" spans="1:25" ht="18" thickBot="1" x14ac:dyDescent="0.35">
      <c r="A645" s="11">
        <v>5</v>
      </c>
      <c r="B645" s="15">
        <v>1824.41310877</v>
      </c>
      <c r="C645" s="15">
        <v>1824.32151258</v>
      </c>
      <c r="D645" s="15">
        <v>1824.26894193</v>
      </c>
      <c r="E645" s="15">
        <v>1824.2188135900001</v>
      </c>
      <c r="F645" s="15">
        <v>1820.0735884799999</v>
      </c>
      <c r="G645" s="15">
        <v>1820.1234076399999</v>
      </c>
      <c r="H645" s="15">
        <v>1820.16088904</v>
      </c>
      <c r="I645" s="15">
        <v>1820.1510803399999</v>
      </c>
      <c r="J645" s="15">
        <v>1824.0370187599999</v>
      </c>
      <c r="K645" s="15">
        <v>1824.26296899</v>
      </c>
      <c r="L645" s="15">
        <v>1824.49956006</v>
      </c>
      <c r="M645" s="15">
        <v>1824.59053223</v>
      </c>
      <c r="N645" s="19">
        <v>1824.62289996</v>
      </c>
      <c r="O645" s="15">
        <v>1820.5027876300001</v>
      </c>
      <c r="P645" s="15">
        <v>1827.4811644899999</v>
      </c>
      <c r="Q645" s="15">
        <v>1827.4271392999999</v>
      </c>
      <c r="R645" s="15">
        <v>1827.39208065</v>
      </c>
      <c r="S645" s="15">
        <v>1827.3736630999999</v>
      </c>
      <c r="T645" s="15">
        <v>1827.29674707</v>
      </c>
      <c r="U645" s="15">
        <v>1827.2237439799999</v>
      </c>
      <c r="V645" s="15">
        <v>1827.1561041299999</v>
      </c>
      <c r="W645" s="15">
        <v>1827.0339870299999</v>
      </c>
      <c r="X645" s="15">
        <v>1816.3711464400001</v>
      </c>
      <c r="Y645" s="15">
        <v>1820.3649830300001</v>
      </c>
    </row>
    <row r="646" spans="1:25" ht="18" thickBot="1" x14ac:dyDescent="0.35">
      <c r="A646" s="11">
        <v>6</v>
      </c>
      <c r="B646" s="15">
        <v>1824.29998041</v>
      </c>
      <c r="C646" s="15">
        <v>1824.20897556</v>
      </c>
      <c r="D646" s="15">
        <v>1824.12842039</v>
      </c>
      <c r="E646" s="15">
        <v>1824.0675531499999</v>
      </c>
      <c r="F646" s="15">
        <v>1824.06108492</v>
      </c>
      <c r="G646" s="15">
        <v>1824.1290717899999</v>
      </c>
      <c r="H646" s="15">
        <v>1824.1615400599999</v>
      </c>
      <c r="I646" s="15">
        <v>1820.0247557499999</v>
      </c>
      <c r="J646" s="15">
        <v>1823.9115766699999</v>
      </c>
      <c r="K646" s="15">
        <v>1824.15087735</v>
      </c>
      <c r="L646" s="15">
        <v>1824.39375627</v>
      </c>
      <c r="M646" s="15">
        <v>1824.4866709799999</v>
      </c>
      <c r="N646" s="19">
        <v>1824.5276219</v>
      </c>
      <c r="O646" s="15">
        <v>1820.4160178099999</v>
      </c>
      <c r="P646" s="15">
        <v>1827.3938539999999</v>
      </c>
      <c r="Q646" s="15">
        <v>1827.3864057000001</v>
      </c>
      <c r="R646" s="15">
        <v>1827.3677407800001</v>
      </c>
      <c r="S646" s="15">
        <v>1827.35126494</v>
      </c>
      <c r="T646" s="15">
        <v>1827.2872462799999</v>
      </c>
      <c r="U646" s="15">
        <v>1827.2269301599999</v>
      </c>
      <c r="V646" s="15">
        <v>1827.1402682400001</v>
      </c>
      <c r="W646" s="15">
        <v>1827.00700282</v>
      </c>
      <c r="X646" s="15">
        <v>1816.34903719</v>
      </c>
      <c r="Y646" s="15">
        <v>1820.35121581</v>
      </c>
    </row>
    <row r="647" spans="1:25" ht="18" thickBot="1" x14ac:dyDescent="0.35">
      <c r="A647" s="11">
        <v>7</v>
      </c>
      <c r="B647" s="15">
        <v>1824.38041133</v>
      </c>
      <c r="C647" s="15">
        <v>1824.2852011699999</v>
      </c>
      <c r="D647" s="15">
        <v>1824.2624659599999</v>
      </c>
      <c r="E647" s="15">
        <v>1824.19830151</v>
      </c>
      <c r="F647" s="15">
        <v>1824.1381812</v>
      </c>
      <c r="G647" s="15">
        <v>1824.1781056299999</v>
      </c>
      <c r="H647" s="15">
        <v>1824.26766628</v>
      </c>
      <c r="I647" s="15">
        <v>1820.0842099199999</v>
      </c>
      <c r="J647" s="15">
        <v>1823.9220504899999</v>
      </c>
      <c r="K647" s="15">
        <v>1824.15753677</v>
      </c>
      <c r="L647" s="15">
        <v>1824.37084215</v>
      </c>
      <c r="M647" s="15">
        <v>1824.47785441</v>
      </c>
      <c r="N647" s="19">
        <v>1824.5184271200001</v>
      </c>
      <c r="O647" s="15">
        <v>1820.3971566099999</v>
      </c>
      <c r="P647" s="15">
        <v>1827.38146095</v>
      </c>
      <c r="Q647" s="15">
        <v>1827.3772946500001</v>
      </c>
      <c r="R647" s="15">
        <v>1827.3546737699999</v>
      </c>
      <c r="S647" s="15">
        <v>1827.31463635</v>
      </c>
      <c r="T647" s="15">
        <v>1827.2557373899999</v>
      </c>
      <c r="U647" s="15">
        <v>1827.160001</v>
      </c>
      <c r="V647" s="15">
        <v>1827.10152165</v>
      </c>
      <c r="W647" s="15">
        <v>1820.15279725</v>
      </c>
      <c r="X647" s="15">
        <v>1816.3780690399999</v>
      </c>
      <c r="Y647" s="15">
        <v>1820.38380349</v>
      </c>
    </row>
    <row r="648" spans="1:25" ht="18" thickBot="1" x14ac:dyDescent="0.35">
      <c r="A648" s="11">
        <v>8</v>
      </c>
      <c r="B648" s="15">
        <v>1824.4708944700001</v>
      </c>
      <c r="C648" s="15">
        <v>1824.3270220699999</v>
      </c>
      <c r="D648" s="15">
        <v>1824.28452085</v>
      </c>
      <c r="E648" s="15">
        <v>1820.1092908099999</v>
      </c>
      <c r="F648" s="15">
        <v>1820.06703094</v>
      </c>
      <c r="G648" s="15">
        <v>1820.1293125299999</v>
      </c>
      <c r="H648" s="15">
        <v>1820.2005269199999</v>
      </c>
      <c r="I648" s="15">
        <v>1820.1942649499999</v>
      </c>
      <c r="J648" s="15">
        <v>1822.0378713999999</v>
      </c>
      <c r="K648" s="15">
        <v>1822.2541710400001</v>
      </c>
      <c r="L648" s="15">
        <v>1820.40578043</v>
      </c>
      <c r="M648" s="15">
        <v>1820.9112218299999</v>
      </c>
      <c r="N648" s="19">
        <v>1820.91603504</v>
      </c>
      <c r="O648" s="15">
        <v>1816.89218618</v>
      </c>
      <c r="P648" s="15">
        <v>1818.43602558</v>
      </c>
      <c r="Q648" s="15">
        <v>1818.4146153300001</v>
      </c>
      <c r="R648" s="15">
        <v>1818.3711318799999</v>
      </c>
      <c r="S648" s="15">
        <v>1818.33256525</v>
      </c>
      <c r="T648" s="15">
        <v>1818.2741004299999</v>
      </c>
      <c r="U648" s="15">
        <v>1822.19630269</v>
      </c>
      <c r="V648" s="15">
        <v>1822.1438357</v>
      </c>
      <c r="W648" s="15">
        <v>1822.04614599</v>
      </c>
      <c r="X648" s="15">
        <v>1814.78570913</v>
      </c>
      <c r="Y648" s="15">
        <v>1818.34225808</v>
      </c>
    </row>
    <row r="649" spans="1:25" ht="18" thickBot="1" x14ac:dyDescent="0.35">
      <c r="A649" s="11">
        <v>9</v>
      </c>
      <c r="B649" s="15">
        <v>1813.997417</v>
      </c>
      <c r="C649" s="15">
        <v>1813.8956172000001</v>
      </c>
      <c r="D649" s="15">
        <v>1813.8781449399999</v>
      </c>
      <c r="E649" s="15">
        <v>1813.88043436</v>
      </c>
      <c r="F649" s="15">
        <v>1813.9086298699999</v>
      </c>
      <c r="G649" s="15">
        <v>1810.1930112699999</v>
      </c>
      <c r="H649" s="15">
        <v>1810.43416329</v>
      </c>
      <c r="I649" s="15">
        <v>1810.6279655399999</v>
      </c>
      <c r="J649" s="15">
        <v>1810.69517744</v>
      </c>
      <c r="K649" s="15">
        <v>1810.7370686100001</v>
      </c>
      <c r="L649" s="15">
        <v>1810.7929261199999</v>
      </c>
      <c r="M649" s="15">
        <v>1810.8188573099999</v>
      </c>
      <c r="N649" s="19">
        <v>1814.6797612299999</v>
      </c>
      <c r="O649" s="15">
        <v>1810.86206524</v>
      </c>
      <c r="P649" s="15">
        <v>1814.3301689499999</v>
      </c>
      <c r="Q649" s="15">
        <v>1814.31557531</v>
      </c>
      <c r="R649" s="15">
        <v>1814.2920062999999</v>
      </c>
      <c r="S649" s="15">
        <v>1814.24106091</v>
      </c>
      <c r="T649" s="15">
        <v>1818.06073642</v>
      </c>
      <c r="U649" s="15">
        <v>1817.94277528</v>
      </c>
      <c r="V649" s="15">
        <v>1817.8283495000001</v>
      </c>
      <c r="W649" s="15">
        <v>1819.6032734600001</v>
      </c>
      <c r="X649" s="15">
        <v>1812.3365984</v>
      </c>
      <c r="Y649" s="15">
        <v>1808.4152518799999</v>
      </c>
    </row>
    <row r="650" spans="1:25" ht="18" thickBot="1" x14ac:dyDescent="0.35">
      <c r="A650" s="11">
        <v>10</v>
      </c>
      <c r="B650" s="15">
        <v>1807.5012058099999</v>
      </c>
      <c r="C650" s="15">
        <v>1803.36525024</v>
      </c>
      <c r="D650" s="15">
        <v>1803.33387012</v>
      </c>
      <c r="E650" s="15">
        <v>1803.3360585299999</v>
      </c>
      <c r="F650" s="15">
        <v>1803.34354403</v>
      </c>
      <c r="G650" s="15">
        <v>1807.4906651900001</v>
      </c>
      <c r="H650" s="15">
        <v>1809.6927369699999</v>
      </c>
      <c r="I650" s="15">
        <v>1807.8959329899999</v>
      </c>
      <c r="J650" s="15">
        <v>1807.93120813</v>
      </c>
      <c r="K650" s="15">
        <v>1807.9583430099999</v>
      </c>
      <c r="L650" s="15">
        <v>1807.9853954999999</v>
      </c>
      <c r="M650" s="15">
        <v>1811.8470631</v>
      </c>
      <c r="N650" s="19">
        <v>1814.77882129</v>
      </c>
      <c r="O650" s="15">
        <v>1812.8492019400001</v>
      </c>
      <c r="P650" s="15">
        <v>1816.29990711</v>
      </c>
      <c r="Q650" s="15">
        <v>1816.28060716</v>
      </c>
      <c r="R650" s="15">
        <v>1816.24109088</v>
      </c>
      <c r="S650" s="15">
        <v>1816.31758975</v>
      </c>
      <c r="T650" s="15">
        <v>1818.22447399</v>
      </c>
      <c r="U650" s="15">
        <v>1814.8000295100001</v>
      </c>
      <c r="V650" s="15">
        <v>1814.73046411</v>
      </c>
      <c r="W650" s="15">
        <v>1818.42151405</v>
      </c>
      <c r="X650" s="15">
        <v>1813.1004857099999</v>
      </c>
      <c r="Y650" s="15">
        <v>1803.69773381</v>
      </c>
    </row>
    <row r="651" spans="1:25" ht="18" thickBot="1" x14ac:dyDescent="0.35">
      <c r="A651" s="11">
        <v>11</v>
      </c>
      <c r="B651" s="15">
        <v>1811.1693488199999</v>
      </c>
      <c r="C651" s="15">
        <v>1813.01978181</v>
      </c>
      <c r="D651" s="15">
        <v>1813.0076553399999</v>
      </c>
      <c r="E651" s="15">
        <v>1813.01852981</v>
      </c>
      <c r="F651" s="15">
        <v>1813.04712111</v>
      </c>
      <c r="G651" s="15">
        <v>1814.7729666299999</v>
      </c>
      <c r="H651" s="15">
        <v>1814.9308263400001</v>
      </c>
      <c r="I651" s="15">
        <v>1814.9507994799999</v>
      </c>
      <c r="J651" s="15">
        <v>1814.81720468</v>
      </c>
      <c r="K651" s="15">
        <v>1816.70653315</v>
      </c>
      <c r="L651" s="15">
        <v>1816.75749219</v>
      </c>
      <c r="M651" s="15">
        <v>1817.1486563199999</v>
      </c>
      <c r="N651" s="19">
        <v>1817.07059577</v>
      </c>
      <c r="O651" s="15">
        <v>1818.51818972</v>
      </c>
      <c r="P651" s="15">
        <v>1821.8511631900001</v>
      </c>
      <c r="Q651" s="15">
        <v>1821.84122622</v>
      </c>
      <c r="R651" s="15">
        <v>1821.8135787599999</v>
      </c>
      <c r="S651" s="15">
        <v>1821.8865177800001</v>
      </c>
      <c r="T651" s="15">
        <v>1823.83996828</v>
      </c>
      <c r="U651" s="15">
        <v>1820.42075763</v>
      </c>
      <c r="V651" s="15">
        <v>1818.61749848</v>
      </c>
      <c r="W651" s="15">
        <v>1822.2996232400001</v>
      </c>
      <c r="X651" s="15">
        <v>1813.37391834</v>
      </c>
      <c r="Y651" s="15">
        <v>1813.27779915</v>
      </c>
    </row>
    <row r="652" spans="1:25" ht="18" thickBot="1" x14ac:dyDescent="0.35">
      <c r="A652" s="11">
        <v>12</v>
      </c>
      <c r="B652" s="15">
        <v>1810.16718883</v>
      </c>
      <c r="C652" s="15">
        <v>1810.71165595</v>
      </c>
      <c r="D652" s="15">
        <v>1810.6750653399999</v>
      </c>
      <c r="E652" s="15">
        <v>1810.67755349</v>
      </c>
      <c r="F652" s="15">
        <v>1810.7151850499999</v>
      </c>
      <c r="G652" s="15">
        <v>1810.8225874899999</v>
      </c>
      <c r="H652" s="15">
        <v>1810.81525996</v>
      </c>
      <c r="I652" s="15">
        <v>1810.71791338</v>
      </c>
      <c r="J652" s="15">
        <v>1810.6565472299999</v>
      </c>
      <c r="K652" s="15">
        <v>1814.73187979</v>
      </c>
      <c r="L652" s="15">
        <v>1814.7490921599999</v>
      </c>
      <c r="M652" s="15">
        <v>1815.9340547199999</v>
      </c>
      <c r="N652" s="19">
        <v>1819.2529227</v>
      </c>
      <c r="O652" s="15">
        <v>1817.3211499700001</v>
      </c>
      <c r="P652" s="15">
        <v>1820.68250326</v>
      </c>
      <c r="Q652" s="15">
        <v>1820.6795323199999</v>
      </c>
      <c r="R652" s="15">
        <v>1820.62265015</v>
      </c>
      <c r="S652" s="15">
        <v>1820.6904829499999</v>
      </c>
      <c r="T652" s="15">
        <v>1822.6211163299999</v>
      </c>
      <c r="U652" s="15">
        <v>1822.50172701</v>
      </c>
      <c r="V652" s="15">
        <v>1820.6461650900001</v>
      </c>
      <c r="W652" s="15">
        <v>1821.1088570899999</v>
      </c>
      <c r="X652" s="15">
        <v>1815.6600539799999</v>
      </c>
      <c r="Y652" s="15">
        <v>1812.1062719199999</v>
      </c>
    </row>
    <row r="653" spans="1:25" ht="18" thickBot="1" x14ac:dyDescent="0.35">
      <c r="A653" s="11">
        <v>13</v>
      </c>
      <c r="B653" s="15">
        <v>1811.04037561</v>
      </c>
      <c r="C653" s="15">
        <v>1811.04874898</v>
      </c>
      <c r="D653" s="15">
        <v>1811.0149199</v>
      </c>
      <c r="E653" s="15">
        <v>1811.01118309</v>
      </c>
      <c r="F653" s="15">
        <v>1811.0131038</v>
      </c>
      <c r="G653" s="15">
        <v>1811.0326717799999</v>
      </c>
      <c r="H653" s="15">
        <v>1814.8603077099999</v>
      </c>
      <c r="I653" s="15">
        <v>1814.7028510099999</v>
      </c>
      <c r="J653" s="15">
        <v>1814.6388987600001</v>
      </c>
      <c r="K653" s="15">
        <v>1815.7911818</v>
      </c>
      <c r="L653" s="15">
        <v>1815.90904325</v>
      </c>
      <c r="M653" s="15">
        <v>1815.93516905</v>
      </c>
      <c r="N653" s="19">
        <v>1815.9182366099999</v>
      </c>
      <c r="O653" s="15">
        <v>1816.87886628</v>
      </c>
      <c r="P653" s="15">
        <v>1820.1671430900001</v>
      </c>
      <c r="Q653" s="15">
        <v>1820.1626614899999</v>
      </c>
      <c r="R653" s="15">
        <v>1820.16444469</v>
      </c>
      <c r="S653" s="15">
        <v>1820.12273897</v>
      </c>
      <c r="T653" s="15">
        <v>1821.96680064</v>
      </c>
      <c r="U653" s="15">
        <v>1820.1116034300001</v>
      </c>
      <c r="V653" s="15">
        <v>1820.03504656</v>
      </c>
      <c r="W653" s="15">
        <v>1820.48340704</v>
      </c>
      <c r="X653" s="15">
        <v>1815.85689183</v>
      </c>
      <c r="Y653" s="15">
        <v>1812.3626809299999</v>
      </c>
    </row>
    <row r="654" spans="1:25" ht="18" thickBot="1" x14ac:dyDescent="0.35">
      <c r="A654" s="11">
        <v>14</v>
      </c>
      <c r="B654" s="15">
        <v>1812.46577654</v>
      </c>
      <c r="C654" s="15">
        <v>1812.4529778799999</v>
      </c>
      <c r="D654" s="15">
        <v>1814.3511240099999</v>
      </c>
      <c r="E654" s="15">
        <v>1814.31802943</v>
      </c>
      <c r="F654" s="15">
        <v>1814.3318850599999</v>
      </c>
      <c r="G654" s="15">
        <v>1814.39084177</v>
      </c>
      <c r="H654" s="15">
        <v>1814.6410768000001</v>
      </c>
      <c r="I654" s="15">
        <v>1810.7589336599999</v>
      </c>
      <c r="J654" s="15">
        <v>1814.4608149599999</v>
      </c>
      <c r="K654" s="15">
        <v>1813.8068330599999</v>
      </c>
      <c r="L654" s="15">
        <v>1812.01107017</v>
      </c>
      <c r="M654" s="15">
        <v>1812.0554429900001</v>
      </c>
      <c r="N654" s="19">
        <v>1812.06150239</v>
      </c>
      <c r="O654" s="15">
        <v>1814.9447524699999</v>
      </c>
      <c r="P654" s="15">
        <v>1818.2863194399999</v>
      </c>
      <c r="Q654" s="15">
        <v>1818.31571351</v>
      </c>
      <c r="R654" s="15">
        <v>1818.3705069800001</v>
      </c>
      <c r="S654" s="15">
        <v>1820.2682241499999</v>
      </c>
      <c r="T654" s="15">
        <v>1820.22057509</v>
      </c>
      <c r="U654" s="15">
        <v>1822.0719969300001</v>
      </c>
      <c r="V654" s="15">
        <v>1821.97315316</v>
      </c>
      <c r="W654" s="15">
        <v>1818.5531813699999</v>
      </c>
      <c r="X654" s="15">
        <v>1817.5038380999999</v>
      </c>
      <c r="Y654" s="15">
        <v>1812.18166711</v>
      </c>
    </row>
    <row r="655" spans="1:25" ht="18" thickBot="1" x14ac:dyDescent="0.35">
      <c r="A655" s="11">
        <v>15</v>
      </c>
      <c r="B655" s="15">
        <v>1808.5355696899999</v>
      </c>
      <c r="C655" s="15">
        <v>1812.38909362</v>
      </c>
      <c r="D655" s="15">
        <v>1814.3089596699999</v>
      </c>
      <c r="E655" s="15">
        <v>1814.2966950299999</v>
      </c>
      <c r="F655" s="15">
        <v>1810.48096564</v>
      </c>
      <c r="G655" s="15">
        <v>1814.3447619599999</v>
      </c>
      <c r="H655" s="15">
        <v>1816.6831032600001</v>
      </c>
      <c r="I655" s="15">
        <v>1816.5230416300001</v>
      </c>
      <c r="J655" s="15">
        <v>1814.5891675299999</v>
      </c>
      <c r="K655" s="15">
        <v>1813.8993077600001</v>
      </c>
      <c r="L655" s="15">
        <v>1810.17779974</v>
      </c>
      <c r="M655" s="15">
        <v>1810.1722066699999</v>
      </c>
      <c r="N655" s="19">
        <v>1809.65260128</v>
      </c>
      <c r="O655" s="15">
        <v>1811.5745591499999</v>
      </c>
      <c r="P655" s="15">
        <v>1815.18173194</v>
      </c>
      <c r="Q655" s="15">
        <v>1822.4674830500001</v>
      </c>
      <c r="R655" s="15">
        <v>1820.09519211</v>
      </c>
      <c r="S655" s="15">
        <v>1820.17929632</v>
      </c>
      <c r="T655" s="15">
        <v>1816.9130906799999</v>
      </c>
      <c r="U655" s="15">
        <v>1818.6722630100001</v>
      </c>
      <c r="V655" s="15">
        <v>1816.8250006999999</v>
      </c>
      <c r="W655" s="15">
        <v>1813.4130739699999</v>
      </c>
      <c r="X655" s="15">
        <v>1814.20790532</v>
      </c>
      <c r="Y655" s="15">
        <v>1810.4591122499999</v>
      </c>
    </row>
    <row r="656" spans="1:25" ht="18" thickBot="1" x14ac:dyDescent="0.35">
      <c r="A656" s="11">
        <v>16</v>
      </c>
      <c r="B656" s="15">
        <v>1807.0689074100001</v>
      </c>
      <c r="C656" s="15">
        <v>1807.0659958900001</v>
      </c>
      <c r="D656" s="15">
        <v>1807.0142086000001</v>
      </c>
      <c r="E656" s="15">
        <v>1806.9989681499999</v>
      </c>
      <c r="F656" s="15">
        <v>1807.0017794400001</v>
      </c>
      <c r="G656" s="15">
        <v>1805.1662857700001</v>
      </c>
      <c r="H656" s="15">
        <v>1814.6550743600001</v>
      </c>
      <c r="I656" s="15">
        <v>1814.65453125</v>
      </c>
      <c r="J656" s="15">
        <v>1818.3620790099999</v>
      </c>
      <c r="K656" s="15">
        <v>1818.486275</v>
      </c>
      <c r="L656" s="15">
        <v>1818.5269123599999</v>
      </c>
      <c r="M656" s="15">
        <v>1818.50738058</v>
      </c>
      <c r="N656" s="19">
        <v>1821.26107013</v>
      </c>
      <c r="O656" s="15">
        <v>1819.3647887499999</v>
      </c>
      <c r="P656" s="15">
        <v>1822.66429322</v>
      </c>
      <c r="Q656" s="15">
        <v>1822.67870206</v>
      </c>
      <c r="R656" s="15">
        <v>1822.64615177</v>
      </c>
      <c r="S656" s="15">
        <v>1822.6984267</v>
      </c>
      <c r="T656" s="15">
        <v>1819.4634665900001</v>
      </c>
      <c r="U656" s="15">
        <v>1821.28639879</v>
      </c>
      <c r="V656" s="15">
        <v>1818.1261197199999</v>
      </c>
      <c r="W656" s="15">
        <v>1814.67762733</v>
      </c>
      <c r="X656" s="15">
        <v>1812.8118509799999</v>
      </c>
      <c r="Y656" s="15">
        <v>1808.9812430100001</v>
      </c>
    </row>
    <row r="657" spans="1:25" ht="18" thickBot="1" x14ac:dyDescent="0.35">
      <c r="A657" s="11">
        <v>17</v>
      </c>
      <c r="B657" s="15">
        <v>1811.2472913699999</v>
      </c>
      <c r="C657" s="15">
        <v>1811.25947247</v>
      </c>
      <c r="D657" s="15">
        <v>1811.2239669200001</v>
      </c>
      <c r="E657" s="15">
        <v>1811.2353112799999</v>
      </c>
      <c r="F657" s="15">
        <v>1811.26941397</v>
      </c>
      <c r="G657" s="15">
        <v>1807.54119315</v>
      </c>
      <c r="H657" s="15">
        <v>1813.6345221700001</v>
      </c>
      <c r="I657" s="15">
        <v>1815.4123451200001</v>
      </c>
      <c r="J657" s="15">
        <v>1818.7185838600001</v>
      </c>
      <c r="K657" s="15">
        <v>1818.82328861</v>
      </c>
      <c r="L657" s="15">
        <v>1818.89122155</v>
      </c>
      <c r="M657" s="15">
        <v>1818.9098287100001</v>
      </c>
      <c r="N657" s="19">
        <v>1818.8505793100001</v>
      </c>
      <c r="O657" s="15">
        <v>1816.41250767</v>
      </c>
      <c r="P657" s="15">
        <v>1816.4519947799999</v>
      </c>
      <c r="Q657" s="15">
        <v>1814.5279966599999</v>
      </c>
      <c r="R657" s="15">
        <v>1817.86277081</v>
      </c>
      <c r="S657" s="15">
        <v>1819.79178482</v>
      </c>
      <c r="T657" s="15">
        <v>1817.84854754</v>
      </c>
      <c r="U657" s="15">
        <v>1817.8072763</v>
      </c>
      <c r="V657" s="15">
        <v>1814.6932139799999</v>
      </c>
      <c r="W657" s="15">
        <v>1816.5149234799999</v>
      </c>
      <c r="X657" s="15">
        <v>1811.66155725</v>
      </c>
      <c r="Y657" s="15">
        <v>1811.66483619</v>
      </c>
    </row>
    <row r="658" spans="1:25" ht="18" thickBot="1" x14ac:dyDescent="0.35">
      <c r="A658" s="11">
        <v>18</v>
      </c>
      <c r="B658" s="15">
        <v>1807.80513494</v>
      </c>
      <c r="C658" s="15">
        <v>1811.6407538399999</v>
      </c>
      <c r="D658" s="15">
        <v>1811.5934107799999</v>
      </c>
      <c r="E658" s="15">
        <v>1811.6195724899999</v>
      </c>
      <c r="F658" s="15">
        <v>1811.6661840699999</v>
      </c>
      <c r="G658" s="15">
        <v>1809.84319104</v>
      </c>
      <c r="H658" s="15">
        <v>1808.12364447</v>
      </c>
      <c r="I658" s="15">
        <v>1806.5601681799999</v>
      </c>
      <c r="J658" s="15">
        <v>1813.48751223</v>
      </c>
      <c r="K658" s="15">
        <v>1813.90284821</v>
      </c>
      <c r="L658" s="15">
        <v>1813.94687187</v>
      </c>
      <c r="M658" s="15">
        <v>1814.2937619499999</v>
      </c>
      <c r="N658" s="19">
        <v>1812.7422159400001</v>
      </c>
      <c r="O658" s="15">
        <v>1809.7908394199999</v>
      </c>
      <c r="P658" s="15">
        <v>1812.2796967699999</v>
      </c>
      <c r="Q658" s="15">
        <v>1811.9167464499999</v>
      </c>
      <c r="R658" s="15">
        <v>1811.5905001599999</v>
      </c>
      <c r="S658" s="15">
        <v>1808.3629982299999</v>
      </c>
      <c r="T658" s="15">
        <v>1808.20894765</v>
      </c>
      <c r="U658" s="15">
        <v>1808.4537056699999</v>
      </c>
      <c r="V658" s="15">
        <v>1815.86736273</v>
      </c>
      <c r="W658" s="15">
        <v>1812.2246791800001</v>
      </c>
      <c r="X658" s="15">
        <v>1812.20013023</v>
      </c>
      <c r="Y658" s="15">
        <v>1811.8345715299999</v>
      </c>
    </row>
    <row r="659" spans="1:25" ht="18" thickBot="1" x14ac:dyDescent="0.35">
      <c r="A659" s="11">
        <v>19</v>
      </c>
      <c r="B659" s="15">
        <v>1812.33435689</v>
      </c>
      <c r="C659" s="15">
        <v>1816.20343007</v>
      </c>
      <c r="D659" s="15">
        <v>1816.15808797</v>
      </c>
      <c r="E659" s="15">
        <v>1816.14049591</v>
      </c>
      <c r="F659" s="15">
        <v>1801.4242805900001</v>
      </c>
      <c r="G659" s="15">
        <v>1797.8479351399999</v>
      </c>
      <c r="H659" s="15">
        <v>1798.8607691</v>
      </c>
      <c r="I659" s="15">
        <v>1796.93467564</v>
      </c>
      <c r="J659" s="15">
        <v>1803.81255756</v>
      </c>
      <c r="K659" s="15">
        <v>1802.38984521</v>
      </c>
      <c r="L659" s="15">
        <v>1802.39635466</v>
      </c>
      <c r="M659" s="15">
        <v>1802.4213051899999</v>
      </c>
      <c r="N659" s="19">
        <v>1802.37026229</v>
      </c>
      <c r="O659" s="15">
        <v>1805.6857794299999</v>
      </c>
      <c r="P659" s="15">
        <v>1809.02349267</v>
      </c>
      <c r="Q659" s="15">
        <v>1814.66987109</v>
      </c>
      <c r="R659" s="15">
        <v>1811.25977283</v>
      </c>
      <c r="S659" s="15">
        <v>1811.37299871</v>
      </c>
      <c r="T659" s="15">
        <v>1807.9479576700001</v>
      </c>
      <c r="U659" s="15">
        <v>1802.3209227699999</v>
      </c>
      <c r="V659" s="15">
        <v>1802.28997914</v>
      </c>
      <c r="W659" s="15">
        <v>1802.3060789599999</v>
      </c>
      <c r="X659" s="15">
        <v>1805.4223663999999</v>
      </c>
      <c r="Y659" s="15">
        <v>1804.8490925399999</v>
      </c>
    </row>
    <row r="660" spans="1:25" ht="18" thickBot="1" x14ac:dyDescent="0.35">
      <c r="A660" s="11">
        <v>20</v>
      </c>
      <c r="B660" s="15">
        <v>1805.03358639</v>
      </c>
      <c r="C660" s="15">
        <v>1808.80514623</v>
      </c>
      <c r="D660" s="15">
        <v>1808.7715929199999</v>
      </c>
      <c r="E660" s="15">
        <v>1808.76911464</v>
      </c>
      <c r="F660" s="15">
        <v>1808.8435148199999</v>
      </c>
      <c r="G660" s="15">
        <v>1803.2869802499999</v>
      </c>
      <c r="H660" s="15">
        <v>1805.25055552</v>
      </c>
      <c r="I660" s="15">
        <v>1808.9909817999999</v>
      </c>
      <c r="J660" s="15">
        <v>1809.2194901</v>
      </c>
      <c r="K660" s="15">
        <v>1811.11472428</v>
      </c>
      <c r="L660" s="15">
        <v>1811.2292375499999</v>
      </c>
      <c r="M660" s="15">
        <v>1811.2796350799999</v>
      </c>
      <c r="N660" s="19">
        <v>1809.3855520499999</v>
      </c>
      <c r="O660" s="15">
        <v>1813.0474926699999</v>
      </c>
      <c r="P660" s="15">
        <v>1816.39874745</v>
      </c>
      <c r="Q660" s="15">
        <v>1819.7553518699999</v>
      </c>
      <c r="R660" s="15">
        <v>1819.8065002399999</v>
      </c>
      <c r="S660" s="15">
        <v>1816.52256573</v>
      </c>
      <c r="T660" s="15">
        <v>1813.1499803199999</v>
      </c>
      <c r="U660" s="15">
        <v>1813.10531064</v>
      </c>
      <c r="V660" s="15">
        <v>1810.8224481099999</v>
      </c>
      <c r="W660" s="15">
        <v>1810.7763108699999</v>
      </c>
      <c r="X660" s="15">
        <v>1805.59565391</v>
      </c>
      <c r="Y660" s="15">
        <v>1805.05209616</v>
      </c>
    </row>
    <row r="661" spans="1:25" ht="18" thickBot="1" x14ac:dyDescent="0.35">
      <c r="A661" s="11">
        <v>21</v>
      </c>
      <c r="B661" s="15">
        <v>1801.0643501899999</v>
      </c>
      <c r="C661" s="15">
        <v>1808.72475381</v>
      </c>
      <c r="D661" s="15">
        <v>1808.6777499899999</v>
      </c>
      <c r="E661" s="15">
        <v>1808.67651628</v>
      </c>
      <c r="F661" s="15">
        <v>1804.7763436999999</v>
      </c>
      <c r="G661" s="15">
        <v>1808.4249913399999</v>
      </c>
      <c r="H661" s="15">
        <v>1812.32217924</v>
      </c>
      <c r="I661" s="15">
        <v>1808.4074565999999</v>
      </c>
      <c r="J661" s="15">
        <v>1801.3262030000001</v>
      </c>
      <c r="K661" s="15">
        <v>1807.1332034299999</v>
      </c>
      <c r="L661" s="15">
        <v>1810.69368521</v>
      </c>
      <c r="M661" s="15">
        <v>1810.72058238</v>
      </c>
      <c r="N661" s="19">
        <v>1808.8450209600001</v>
      </c>
      <c r="O661" s="15">
        <v>1815.8254012899999</v>
      </c>
      <c r="P661" s="15">
        <v>1819.1816008199999</v>
      </c>
      <c r="Q661" s="15">
        <v>1819.2146493400001</v>
      </c>
      <c r="R661" s="15">
        <v>1819.2276873999999</v>
      </c>
      <c r="S661" s="15">
        <v>1815.9595808700001</v>
      </c>
      <c r="T661" s="15">
        <v>1812.6259101999999</v>
      </c>
      <c r="U661" s="15">
        <v>1819.64296992</v>
      </c>
      <c r="V661" s="15">
        <v>1812.48536863</v>
      </c>
      <c r="W661" s="15">
        <v>1810.84560831</v>
      </c>
      <c r="X661" s="15">
        <v>1804.83643588</v>
      </c>
      <c r="Y661" s="15">
        <v>1807.0033305100001</v>
      </c>
    </row>
    <row r="662" spans="1:25" ht="18" thickBot="1" x14ac:dyDescent="0.35">
      <c r="A662" s="11">
        <v>22</v>
      </c>
      <c r="B662" s="15">
        <v>1805.07336151</v>
      </c>
      <c r="C662" s="15">
        <v>1805.02310257</v>
      </c>
      <c r="D662" s="15">
        <v>1805.00298914</v>
      </c>
      <c r="E662" s="15">
        <v>1805.0239031399999</v>
      </c>
      <c r="F662" s="15">
        <v>1801.1569579100001</v>
      </c>
      <c r="G662" s="15">
        <v>1805.1328708999999</v>
      </c>
      <c r="H662" s="15">
        <v>1805.1557828</v>
      </c>
      <c r="I662" s="15">
        <v>1805.08394896</v>
      </c>
      <c r="J662" s="15">
        <v>1803.1988590199999</v>
      </c>
      <c r="K662" s="15">
        <v>1803.39858731</v>
      </c>
      <c r="L662" s="15">
        <v>1803.3754788700001</v>
      </c>
      <c r="M662" s="15">
        <v>1806.8483671899999</v>
      </c>
      <c r="N662" s="19">
        <v>1806.4133261100001</v>
      </c>
      <c r="O662" s="15">
        <v>1806.42375638</v>
      </c>
      <c r="P662" s="15">
        <v>1806.4558504500001</v>
      </c>
      <c r="Q662" s="15">
        <v>1810.46376158</v>
      </c>
      <c r="R662" s="15">
        <v>1810.4684386899999</v>
      </c>
      <c r="S662" s="15">
        <v>1810.6075699799999</v>
      </c>
      <c r="T662" s="15">
        <v>1810.63642684</v>
      </c>
      <c r="U662" s="15">
        <v>1812.4554043200001</v>
      </c>
      <c r="V662" s="15">
        <v>1812.33690385</v>
      </c>
      <c r="W662" s="15">
        <v>1808.56757851</v>
      </c>
      <c r="X662" s="15">
        <v>1812.5880787799999</v>
      </c>
      <c r="Y662" s="15">
        <v>1812.6533262299999</v>
      </c>
    </row>
    <row r="663" spans="1:25" ht="18" thickBot="1" x14ac:dyDescent="0.35">
      <c r="A663" s="11">
        <v>23</v>
      </c>
      <c r="B663" s="15">
        <v>1805.3857107199999</v>
      </c>
      <c r="C663" s="15">
        <v>1805.48343854</v>
      </c>
      <c r="D663" s="15">
        <v>1805.4499803799999</v>
      </c>
      <c r="E663" s="15">
        <v>1805.4505148599999</v>
      </c>
      <c r="F663" s="15">
        <v>1812.6551539</v>
      </c>
      <c r="G663" s="15">
        <v>1808.69183486</v>
      </c>
      <c r="H663" s="15">
        <v>1805.4451006199999</v>
      </c>
      <c r="I663" s="15">
        <v>1812.8602128099999</v>
      </c>
      <c r="J663" s="15">
        <v>1810.9770211299999</v>
      </c>
      <c r="K663" s="15">
        <v>1811.08154919</v>
      </c>
      <c r="L663" s="15">
        <v>1811.0688609700001</v>
      </c>
      <c r="M663" s="15">
        <v>1811.0435737999999</v>
      </c>
      <c r="N663" s="19">
        <v>1811.0152602999999</v>
      </c>
      <c r="O663" s="15">
        <v>1821.54047593</v>
      </c>
      <c r="P663" s="15">
        <v>1822.87368732</v>
      </c>
      <c r="Q663" s="15">
        <v>1823.0855637499999</v>
      </c>
      <c r="R663" s="15">
        <v>1823.13410832</v>
      </c>
      <c r="S663" s="15">
        <v>1821.90750198</v>
      </c>
      <c r="T663" s="15">
        <v>1814.30135939</v>
      </c>
      <c r="U663" s="15">
        <v>1816.1067319799999</v>
      </c>
      <c r="V663" s="15">
        <v>1812.38398435</v>
      </c>
      <c r="W663" s="15">
        <v>1808.9448619699999</v>
      </c>
      <c r="X663" s="15">
        <v>1812.64749213</v>
      </c>
      <c r="Y663" s="15">
        <v>1812.6430799099999</v>
      </c>
    </row>
    <row r="664" spans="1:25" ht="18" thickBot="1" x14ac:dyDescent="0.35">
      <c r="A664" s="11">
        <v>24</v>
      </c>
      <c r="B664" s="15">
        <v>1801.22364169</v>
      </c>
      <c r="C664" s="15">
        <v>1801.3151645400001</v>
      </c>
      <c r="D664" s="15">
        <v>1801.27749199</v>
      </c>
      <c r="E664" s="15">
        <v>1801.2711464500001</v>
      </c>
      <c r="F664" s="15">
        <v>1804.94684177</v>
      </c>
      <c r="G664" s="15">
        <v>1804.996478</v>
      </c>
      <c r="H664" s="15">
        <v>1805.5734250999999</v>
      </c>
      <c r="I664" s="15">
        <v>1805.58054296</v>
      </c>
      <c r="J664" s="15">
        <v>1807.1308110699999</v>
      </c>
      <c r="K664" s="15">
        <v>1806.8967810699999</v>
      </c>
      <c r="L664" s="15">
        <v>1806.8424382599999</v>
      </c>
      <c r="M664" s="15">
        <v>1806.8086181399999</v>
      </c>
      <c r="N664" s="19">
        <v>1806.8060536099999</v>
      </c>
      <c r="O664" s="15">
        <v>1804.9214509599999</v>
      </c>
      <c r="P664" s="15">
        <v>1807.90167741</v>
      </c>
      <c r="Q664" s="15">
        <v>1811.7348504699999</v>
      </c>
      <c r="R664" s="15">
        <v>1811.7538858999999</v>
      </c>
      <c r="S664" s="15">
        <v>1813.7816129099999</v>
      </c>
      <c r="T664" s="15">
        <v>1815.7334888799999</v>
      </c>
      <c r="U664" s="15">
        <v>1812.1548470499999</v>
      </c>
      <c r="V664" s="15">
        <v>1812.09541556</v>
      </c>
      <c r="W664" s="15">
        <v>1812.61886641</v>
      </c>
      <c r="X664" s="15">
        <v>1804.34752871</v>
      </c>
      <c r="Y664" s="15">
        <v>1808.8052712399999</v>
      </c>
    </row>
    <row r="665" spans="1:25" ht="18" thickBot="1" x14ac:dyDescent="0.35">
      <c r="A665" s="11">
        <v>25</v>
      </c>
      <c r="B665" s="15">
        <v>1809.75413076</v>
      </c>
      <c r="C665" s="15">
        <v>1809.8063742300001</v>
      </c>
      <c r="D665" s="15">
        <v>1809.7368603499999</v>
      </c>
      <c r="E665" s="15">
        <v>1809.72765082</v>
      </c>
      <c r="F665" s="15">
        <v>1809.7318464099999</v>
      </c>
      <c r="G665" s="15">
        <v>1805.7797132799999</v>
      </c>
      <c r="H665" s="15">
        <v>1808.3924019199999</v>
      </c>
      <c r="I665" s="15">
        <v>1815.9546792799999</v>
      </c>
      <c r="J665" s="15">
        <v>1816.30860624</v>
      </c>
      <c r="K665" s="15">
        <v>1816.3588038099999</v>
      </c>
      <c r="L665" s="15">
        <v>1816.77042147</v>
      </c>
      <c r="M665" s="15">
        <v>1817.10051073</v>
      </c>
      <c r="N665" s="19">
        <v>1815.46721265</v>
      </c>
      <c r="O665" s="15">
        <v>1815.9384487299999</v>
      </c>
      <c r="P665" s="15">
        <v>1816.4109171699999</v>
      </c>
      <c r="Q665" s="15">
        <v>1806.3896707900001</v>
      </c>
      <c r="R665" s="15">
        <v>1799.87889049</v>
      </c>
      <c r="S665" s="15">
        <v>1828.91910603</v>
      </c>
      <c r="T665" s="15">
        <v>1822.4494140100001</v>
      </c>
      <c r="U665" s="15">
        <v>1819.4491226099999</v>
      </c>
      <c r="V665" s="15">
        <v>1819.34842701</v>
      </c>
      <c r="W665" s="15">
        <v>1817.7172799</v>
      </c>
      <c r="X665" s="15">
        <v>1809.78011885</v>
      </c>
      <c r="Y665" s="15">
        <v>1809.7520644199999</v>
      </c>
    </row>
    <row r="666" spans="1:25" ht="18" thickBot="1" x14ac:dyDescent="0.35">
      <c r="A666" s="11">
        <v>26</v>
      </c>
      <c r="B666" s="15">
        <v>1813.80907174</v>
      </c>
      <c r="C666" s="15">
        <v>1809.62638563</v>
      </c>
      <c r="D666" s="15">
        <v>1809.6011004100001</v>
      </c>
      <c r="E666" s="15">
        <v>1809.571555</v>
      </c>
      <c r="F666" s="15">
        <v>1809.60284056</v>
      </c>
      <c r="G666" s="15">
        <v>1821.90836773</v>
      </c>
      <c r="H666" s="15">
        <v>1825.46308617</v>
      </c>
      <c r="I666" s="15">
        <v>1829.1427572299999</v>
      </c>
      <c r="J666" s="15">
        <v>1832.7519601199999</v>
      </c>
      <c r="K666" s="15">
        <v>1830.74544956</v>
      </c>
      <c r="L666" s="15">
        <v>1830.7414413199999</v>
      </c>
      <c r="M666" s="15">
        <v>1830.5832010699999</v>
      </c>
      <c r="N666" s="19">
        <v>1830.55152481</v>
      </c>
      <c r="O666" s="15">
        <v>1828.5133935599999</v>
      </c>
      <c r="P666" s="15">
        <v>1832.4152552099999</v>
      </c>
      <c r="Q666" s="15">
        <v>1832.34009337</v>
      </c>
      <c r="R666" s="15">
        <v>1832.3954032300001</v>
      </c>
      <c r="S666" s="15">
        <v>1832.40173383</v>
      </c>
      <c r="T666" s="15">
        <v>1832.3507792400001</v>
      </c>
      <c r="U666" s="15">
        <v>1832.1901174699999</v>
      </c>
      <c r="V666" s="15">
        <v>1831.58475346</v>
      </c>
      <c r="W666" s="15">
        <v>1827.95394255</v>
      </c>
      <c r="X666" s="15">
        <v>1828.4557079900001</v>
      </c>
      <c r="Y666" s="15">
        <v>1824.7039493299999</v>
      </c>
    </row>
    <row r="667" spans="1:25" ht="18" thickBot="1" x14ac:dyDescent="0.35">
      <c r="A667" s="11">
        <v>27</v>
      </c>
      <c r="B667" s="15">
        <v>1813.4314220599999</v>
      </c>
      <c r="C667" s="15">
        <v>1809.52158626</v>
      </c>
      <c r="D667" s="15">
        <v>1809.54225124</v>
      </c>
      <c r="E667" s="15">
        <v>1805.4743475099999</v>
      </c>
      <c r="F667" s="15">
        <v>1813.98117776</v>
      </c>
      <c r="G667" s="15">
        <v>1808.33822452</v>
      </c>
      <c r="H667" s="15">
        <v>1801.97308963</v>
      </c>
      <c r="I667" s="15">
        <v>1807.07906533</v>
      </c>
      <c r="J667" s="15">
        <v>1799.7884557099999</v>
      </c>
      <c r="K667" s="15">
        <v>1794.20676828</v>
      </c>
      <c r="L667" s="15">
        <v>1798.2054716999999</v>
      </c>
      <c r="M667" s="15">
        <v>1796.9054841099999</v>
      </c>
      <c r="N667" s="19">
        <v>1814.83357925</v>
      </c>
      <c r="O667" s="15">
        <v>1815.2771642099999</v>
      </c>
      <c r="P667" s="15">
        <v>1823.50582442</v>
      </c>
      <c r="Q667" s="15">
        <v>1818.0646219400001</v>
      </c>
      <c r="R667" s="15">
        <v>1808.74191969</v>
      </c>
      <c r="S667" s="15">
        <v>1810.01337739</v>
      </c>
      <c r="T667" s="15">
        <v>1812.93512844</v>
      </c>
      <c r="U667" s="15">
        <v>1824.1902608799999</v>
      </c>
      <c r="V667" s="15">
        <v>1822.1170095</v>
      </c>
      <c r="W667" s="15">
        <v>1817.58402697</v>
      </c>
      <c r="X667" s="15">
        <v>1817.4206559100001</v>
      </c>
      <c r="Y667" s="15">
        <v>1817.2964577099999</v>
      </c>
    </row>
    <row r="668" spans="1:25" ht="18" thickBot="1" x14ac:dyDescent="0.35">
      <c r="A668" s="11">
        <v>28</v>
      </c>
      <c r="B668" s="15">
        <v>1809.5071034800001</v>
      </c>
      <c r="C668" s="15">
        <v>1807.43789464</v>
      </c>
      <c r="D668" s="15">
        <v>1807.4585484500001</v>
      </c>
      <c r="E668" s="15">
        <v>1807.5240632099999</v>
      </c>
      <c r="F668" s="15">
        <v>1811.62638713</v>
      </c>
      <c r="G668" s="15">
        <v>1806.42285836</v>
      </c>
      <c r="H668" s="15">
        <v>1791.72054869</v>
      </c>
      <c r="I668" s="15">
        <v>1786.7544829399999</v>
      </c>
      <c r="J668" s="15">
        <v>1779.59352689</v>
      </c>
      <c r="K668" s="15">
        <v>1797.6589039799999</v>
      </c>
      <c r="L668" s="15">
        <v>1802.8569285599999</v>
      </c>
      <c r="M668" s="15">
        <v>1800.2629754899999</v>
      </c>
      <c r="N668" s="19">
        <v>1817.9503127</v>
      </c>
      <c r="O668" s="15">
        <v>1817.0385455399999</v>
      </c>
      <c r="P668" s="15">
        <v>1819.15744741</v>
      </c>
      <c r="Q668" s="15">
        <v>1813.4481613099999</v>
      </c>
      <c r="R668" s="15">
        <v>1808.4330704700001</v>
      </c>
      <c r="S668" s="15">
        <v>1808.01555611</v>
      </c>
      <c r="T668" s="15">
        <v>1812.1549853700001</v>
      </c>
      <c r="U668" s="15">
        <v>1822.04157657</v>
      </c>
      <c r="V668" s="15">
        <v>1820.2385234999999</v>
      </c>
      <c r="W668" s="15">
        <v>1811.93119677</v>
      </c>
      <c r="X668" s="15">
        <v>1811.8084586499999</v>
      </c>
      <c r="Y668" s="15">
        <v>1815.7209219599999</v>
      </c>
    </row>
    <row r="669" spans="1:25" ht="18" thickBot="1" x14ac:dyDescent="0.35">
      <c r="A669" s="91">
        <v>29</v>
      </c>
      <c r="B669" s="15">
        <v>1811.86066018</v>
      </c>
      <c r="C669" s="15">
        <v>1811.80816213</v>
      </c>
      <c r="D669" s="15">
        <v>1811.75663347</v>
      </c>
      <c r="E669" s="15">
        <v>1811.74075709</v>
      </c>
      <c r="F669" s="15">
        <v>1811.8062359099999</v>
      </c>
      <c r="G669" s="15">
        <v>1827.1158415499999</v>
      </c>
      <c r="H669" s="15">
        <v>1834.2325512099999</v>
      </c>
      <c r="I669" s="15">
        <v>1830.29413129</v>
      </c>
      <c r="J669" s="15">
        <v>1830.46424849</v>
      </c>
      <c r="K669" s="15">
        <v>1830.7006955899999</v>
      </c>
      <c r="L669" s="15">
        <v>1830.7022742500001</v>
      </c>
      <c r="M669" s="15">
        <v>1834.09958267</v>
      </c>
      <c r="N669" s="19">
        <v>1833.93277167</v>
      </c>
      <c r="O669" s="15">
        <v>1833.87077211</v>
      </c>
      <c r="P669" s="15">
        <v>1834.0013539199999</v>
      </c>
      <c r="Q669" s="15">
        <v>1834.0952045500001</v>
      </c>
      <c r="R669" s="15">
        <v>1837.5368833699999</v>
      </c>
      <c r="S669" s="15">
        <v>1837.5190818399999</v>
      </c>
      <c r="T669" s="15">
        <v>1837.4207295199999</v>
      </c>
      <c r="U669" s="15">
        <v>1833.8557809399999</v>
      </c>
      <c r="V669" s="15">
        <v>1833.7919310299999</v>
      </c>
      <c r="W669" s="15">
        <v>1833.48440375</v>
      </c>
      <c r="X669" s="15">
        <v>1819.2714997999999</v>
      </c>
      <c r="Y669" s="15">
        <v>1815.5660977800001</v>
      </c>
    </row>
    <row r="670" spans="1:25" ht="18" thickBot="1" x14ac:dyDescent="0.35">
      <c r="A670" s="91">
        <v>30</v>
      </c>
      <c r="B670" s="15">
        <v>1804.9568302099999</v>
      </c>
      <c r="C670" s="15">
        <v>1804.7196588100001</v>
      </c>
      <c r="D670" s="15">
        <v>1804.93467549</v>
      </c>
      <c r="E670" s="15">
        <v>1804.9232190099999</v>
      </c>
      <c r="F670" s="15">
        <v>1804.9441163399999</v>
      </c>
      <c r="G670" s="15">
        <v>1822.78790673</v>
      </c>
      <c r="H670" s="15">
        <v>1829.82565647</v>
      </c>
      <c r="I670" s="15">
        <v>1827.36605287</v>
      </c>
      <c r="J670" s="15">
        <v>1827.5418977699999</v>
      </c>
      <c r="K670" s="15">
        <v>1827.8197438699999</v>
      </c>
      <c r="L670" s="15">
        <v>1827.7925061199999</v>
      </c>
      <c r="M670" s="15">
        <v>1831.1203044599999</v>
      </c>
      <c r="N670" s="19">
        <v>1831.02608145</v>
      </c>
      <c r="O670" s="15">
        <v>1831.02496346</v>
      </c>
      <c r="P670" s="15">
        <v>1831.0645569199999</v>
      </c>
      <c r="Q670" s="15">
        <v>1831.13370487</v>
      </c>
      <c r="R670" s="15">
        <v>1831.2484371</v>
      </c>
      <c r="S670" s="15">
        <v>1831.2389951600001</v>
      </c>
      <c r="T670" s="15">
        <v>1831.20679066</v>
      </c>
      <c r="U670" s="15">
        <v>1830.9920906</v>
      </c>
      <c r="V670" s="15">
        <v>1830.8722314699999</v>
      </c>
      <c r="W670" s="15">
        <v>1827.2724111499999</v>
      </c>
      <c r="X670" s="15">
        <v>1816.01433105</v>
      </c>
      <c r="Y670" s="15">
        <v>1816.3695533800001</v>
      </c>
    </row>
    <row r="671" spans="1:25" ht="18" thickBot="1" x14ac:dyDescent="0.35">
      <c r="A671" s="91">
        <v>31</v>
      </c>
      <c r="B671" s="15">
        <v>1812.7548755</v>
      </c>
      <c r="C671" s="15">
        <v>1812.78227343</v>
      </c>
      <c r="D671" s="15">
        <v>1812.7285051399999</v>
      </c>
      <c r="E671" s="15">
        <v>1812.7194281699999</v>
      </c>
      <c r="F671" s="15">
        <v>1812.7554330400001</v>
      </c>
      <c r="G671" s="15">
        <v>1832.56626147</v>
      </c>
      <c r="H671" s="15">
        <v>1836.3947270799999</v>
      </c>
      <c r="I671" s="15">
        <v>1832.3259900599999</v>
      </c>
      <c r="J671" s="15">
        <v>1832.5370941900001</v>
      </c>
      <c r="K671" s="15">
        <v>1832.76536956</v>
      </c>
      <c r="L671" s="15">
        <v>1832.6954712300001</v>
      </c>
      <c r="M671" s="15">
        <v>1835.9705061099999</v>
      </c>
      <c r="N671" s="19">
        <v>1835.86252126</v>
      </c>
      <c r="O671" s="15">
        <v>1835.87201848</v>
      </c>
      <c r="P671" s="15">
        <v>1831.6565212599999</v>
      </c>
      <c r="Q671" s="15">
        <v>1831.72718502</v>
      </c>
      <c r="R671" s="15">
        <v>1831.78358217</v>
      </c>
      <c r="S671" s="15">
        <v>1831.8392405699999</v>
      </c>
      <c r="T671" s="15">
        <v>1831.83122385</v>
      </c>
      <c r="U671" s="15">
        <v>1835.8677246899999</v>
      </c>
      <c r="V671" s="15">
        <v>1835.6952976699999</v>
      </c>
      <c r="W671" s="15">
        <v>1832.10309652</v>
      </c>
      <c r="X671" s="15">
        <v>1822.2457774699999</v>
      </c>
      <c r="Y671" s="15">
        <v>1818.5329283599999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2314.0983896700004</v>
      </c>
      <c r="C675" s="15">
        <v>2314.0763057899999</v>
      </c>
      <c r="D675" s="15">
        <v>2314.0490467800005</v>
      </c>
      <c r="E675" s="15">
        <v>2313.9455383300001</v>
      </c>
      <c r="F675" s="15">
        <v>2313.8565495300004</v>
      </c>
      <c r="G675" s="15">
        <v>2309.6368148500001</v>
      </c>
      <c r="H675" s="15">
        <v>2309.5849885600005</v>
      </c>
      <c r="I675" s="15">
        <v>2309.4443854100005</v>
      </c>
      <c r="J675" s="15">
        <v>2309.3486462000005</v>
      </c>
      <c r="K675" s="15">
        <v>2309.3935934100004</v>
      </c>
      <c r="L675" s="15">
        <v>2305.3679708900004</v>
      </c>
      <c r="M675" s="15">
        <v>2305.4318941700003</v>
      </c>
      <c r="N675" s="17">
        <v>2310.1020602399999</v>
      </c>
      <c r="O675" s="18">
        <v>2310.1462532099999</v>
      </c>
      <c r="P675" s="18">
        <v>2313.9426987400002</v>
      </c>
      <c r="Q675" s="18">
        <v>2313.8970847900005</v>
      </c>
      <c r="R675" s="18">
        <v>2313.8742355600002</v>
      </c>
      <c r="S675" s="18">
        <v>2313.8962755300004</v>
      </c>
      <c r="T675" s="18">
        <v>2313.8950383900005</v>
      </c>
      <c r="U675" s="18">
        <v>2313.8941112500002</v>
      </c>
      <c r="V675" s="18">
        <v>2313.8758022500001</v>
      </c>
      <c r="W675" s="18">
        <v>2310.0954563200003</v>
      </c>
      <c r="X675" s="18">
        <v>2309.7470099000002</v>
      </c>
      <c r="Y675" s="18">
        <v>2313.8784404000003</v>
      </c>
    </row>
    <row r="676" spans="1:25" ht="18" thickBot="1" x14ac:dyDescent="0.35">
      <c r="A676" s="60">
        <v>2</v>
      </c>
      <c r="B676" s="15">
        <v>2312.2907834100001</v>
      </c>
      <c r="C676" s="15">
        <v>2316.4266798500003</v>
      </c>
      <c r="D676" s="15">
        <v>2316.3903199199999</v>
      </c>
      <c r="E676" s="15">
        <v>2316.3164698100004</v>
      </c>
      <c r="F676" s="15">
        <v>2316.2698676600003</v>
      </c>
      <c r="G676" s="15">
        <v>2316.3065410100003</v>
      </c>
      <c r="H676" s="15">
        <v>2312.1094611100002</v>
      </c>
      <c r="I676" s="15">
        <v>2315.7481238300002</v>
      </c>
      <c r="J676" s="15">
        <v>2311.6223536100001</v>
      </c>
      <c r="K676" s="15">
        <v>2311.7049764400003</v>
      </c>
      <c r="L676" s="15">
        <v>2311.8346448900002</v>
      </c>
      <c r="M676" s="15">
        <v>2311.9202759200002</v>
      </c>
      <c r="N676" s="19">
        <v>2312.3562175100001</v>
      </c>
      <c r="O676" s="15">
        <v>2312.3585960700002</v>
      </c>
      <c r="P676" s="15">
        <v>2319.8575487200001</v>
      </c>
      <c r="Q676" s="15">
        <v>2319.8631164900003</v>
      </c>
      <c r="R676" s="15">
        <v>2319.8498412800004</v>
      </c>
      <c r="S676" s="15">
        <v>2319.8547587400003</v>
      </c>
      <c r="T676" s="15">
        <v>2319.8368419800004</v>
      </c>
      <c r="U676" s="15">
        <v>2319.81912496</v>
      </c>
      <c r="V676" s="15">
        <v>2319.7356007800004</v>
      </c>
      <c r="W676" s="15">
        <v>2312.30787379</v>
      </c>
      <c r="X676" s="15">
        <v>2311.9634228800001</v>
      </c>
      <c r="Y676" s="15">
        <v>2316.0801016099999</v>
      </c>
    </row>
    <row r="677" spans="1:25" ht="18" thickBot="1" x14ac:dyDescent="0.35">
      <c r="A677" s="60">
        <v>3</v>
      </c>
      <c r="B677" s="15">
        <v>2311.955821</v>
      </c>
      <c r="C677" s="15">
        <v>2311.9065916100003</v>
      </c>
      <c r="D677" s="15">
        <v>2311.8930623400001</v>
      </c>
      <c r="E677" s="15">
        <v>2311.8422960700004</v>
      </c>
      <c r="F677" s="15">
        <v>2311.8022576799999</v>
      </c>
      <c r="G677" s="15">
        <v>2311.8282396899999</v>
      </c>
      <c r="H677" s="15">
        <v>2311.8590807700002</v>
      </c>
      <c r="I677" s="15">
        <v>2307.8081596400002</v>
      </c>
      <c r="J677" s="15">
        <v>2307.7946213700002</v>
      </c>
      <c r="K677" s="15">
        <v>2307.8711887600002</v>
      </c>
      <c r="L677" s="15">
        <v>2307.9532095</v>
      </c>
      <c r="M677" s="15">
        <v>2310.0957225699999</v>
      </c>
      <c r="N677" s="19">
        <v>2310.5333559100004</v>
      </c>
      <c r="O677" s="15">
        <v>2306.5425352100001</v>
      </c>
      <c r="P677" s="15">
        <v>2313.92972117</v>
      </c>
      <c r="Q677" s="15">
        <v>2313.92812379</v>
      </c>
      <c r="R677" s="15">
        <v>2313.9090600900004</v>
      </c>
      <c r="S677" s="15">
        <v>2319.7189560400002</v>
      </c>
      <c r="T677" s="15">
        <v>2319.6650108300005</v>
      </c>
      <c r="U677" s="15">
        <v>2319.6049888600005</v>
      </c>
      <c r="V677" s="15">
        <v>2319.5308205200004</v>
      </c>
      <c r="W677" s="15">
        <v>2312.4172667799999</v>
      </c>
      <c r="X677" s="15">
        <v>2312.0520655300002</v>
      </c>
      <c r="Y677" s="15">
        <v>2315.9334237400003</v>
      </c>
    </row>
    <row r="678" spans="1:25" ht="18" thickBot="1" x14ac:dyDescent="0.35">
      <c r="A678" s="60">
        <v>4</v>
      </c>
      <c r="B678" s="15">
        <v>2324.02302551</v>
      </c>
      <c r="C678" s="15">
        <v>2323.9078732800003</v>
      </c>
      <c r="D678" s="15">
        <v>2323.8884788999999</v>
      </c>
      <c r="E678" s="15">
        <v>2323.8384357700002</v>
      </c>
      <c r="F678" s="15">
        <v>2323.7704404700003</v>
      </c>
      <c r="G678" s="15">
        <v>2323.8221374400005</v>
      </c>
      <c r="H678" s="15">
        <v>2325.7914018000001</v>
      </c>
      <c r="I678" s="15">
        <v>2321.6643481100004</v>
      </c>
      <c r="J678" s="15">
        <v>2321.7785124500001</v>
      </c>
      <c r="K678" s="15">
        <v>2325.7555028300003</v>
      </c>
      <c r="L678" s="15">
        <v>2326.0258218800004</v>
      </c>
      <c r="M678" s="15">
        <v>2326.1919319600001</v>
      </c>
      <c r="N678" s="19">
        <v>2326.6761968000005</v>
      </c>
      <c r="O678" s="15">
        <v>2322.5524862100001</v>
      </c>
      <c r="P678" s="15">
        <v>2329.5464821500004</v>
      </c>
      <c r="Q678" s="15">
        <v>2329.5164982300003</v>
      </c>
      <c r="R678" s="15">
        <v>2329.5534848900002</v>
      </c>
      <c r="S678" s="15">
        <v>2329.5109670400002</v>
      </c>
      <c r="T678" s="15">
        <v>2329.4779688100002</v>
      </c>
      <c r="U678" s="15">
        <v>2329.3599988300002</v>
      </c>
      <c r="V678" s="15">
        <v>2329.2547166600002</v>
      </c>
      <c r="W678" s="15">
        <v>2322.2318210000003</v>
      </c>
      <c r="X678" s="15">
        <v>2318.0258486800003</v>
      </c>
      <c r="Y678" s="15">
        <v>2321.9862930100003</v>
      </c>
    </row>
    <row r="679" spans="1:25" ht="18" thickBot="1" x14ac:dyDescent="0.35">
      <c r="A679" s="60">
        <v>5</v>
      </c>
      <c r="B679" s="15">
        <v>2326.4131087700002</v>
      </c>
      <c r="C679" s="15">
        <v>2326.3215125800002</v>
      </c>
      <c r="D679" s="15">
        <v>2326.26894193</v>
      </c>
      <c r="E679" s="15">
        <v>2326.2188135900001</v>
      </c>
      <c r="F679" s="15">
        <v>2322.0735884800001</v>
      </c>
      <c r="G679" s="15">
        <v>2322.1234076400001</v>
      </c>
      <c r="H679" s="15">
        <v>2322.1608890400003</v>
      </c>
      <c r="I679" s="15">
        <v>2322.1510803400001</v>
      </c>
      <c r="J679" s="15">
        <v>2326.0370187600001</v>
      </c>
      <c r="K679" s="15">
        <v>2326.26296899</v>
      </c>
      <c r="L679" s="15">
        <v>2326.49956006</v>
      </c>
      <c r="M679" s="15">
        <v>2326.59053223</v>
      </c>
      <c r="N679" s="19">
        <v>2326.6228999600003</v>
      </c>
      <c r="O679" s="15">
        <v>2322.5027876300005</v>
      </c>
      <c r="P679" s="15">
        <v>2329.4811644900001</v>
      </c>
      <c r="Q679" s="15">
        <v>2329.4271393000004</v>
      </c>
      <c r="R679" s="15">
        <v>2329.3920806500005</v>
      </c>
      <c r="S679" s="15">
        <v>2329.3736631000002</v>
      </c>
      <c r="T679" s="15">
        <v>2329.29674707</v>
      </c>
      <c r="U679" s="15">
        <v>2329.2237439800001</v>
      </c>
      <c r="V679" s="15">
        <v>2329.1561041300001</v>
      </c>
      <c r="W679" s="15">
        <v>2329.0339870299999</v>
      </c>
      <c r="X679" s="15">
        <v>2318.3711464400003</v>
      </c>
      <c r="Y679" s="15">
        <v>2322.3649830300005</v>
      </c>
    </row>
    <row r="680" spans="1:25" ht="18" thickBot="1" x14ac:dyDescent="0.35">
      <c r="A680" s="60">
        <v>6</v>
      </c>
      <c r="B680" s="15">
        <v>2326.2999804100004</v>
      </c>
      <c r="C680" s="15">
        <v>2326.2089755600005</v>
      </c>
      <c r="D680" s="15">
        <v>2326.12842039</v>
      </c>
      <c r="E680" s="15">
        <v>2326.0675531500001</v>
      </c>
      <c r="F680" s="15">
        <v>2326.0610849200002</v>
      </c>
      <c r="G680" s="15">
        <v>2326.1290717900001</v>
      </c>
      <c r="H680" s="15">
        <v>2326.1615400599999</v>
      </c>
      <c r="I680" s="15">
        <v>2322.0247557500002</v>
      </c>
      <c r="J680" s="15">
        <v>2325.9115766700002</v>
      </c>
      <c r="K680" s="15">
        <v>2326.1508773500004</v>
      </c>
      <c r="L680" s="15">
        <v>2326.3937562700003</v>
      </c>
      <c r="M680" s="15">
        <v>2326.4866709800003</v>
      </c>
      <c r="N680" s="19">
        <v>2326.5276219000002</v>
      </c>
      <c r="O680" s="15">
        <v>2322.4160178100001</v>
      </c>
      <c r="P680" s="15">
        <v>2329.3938540000004</v>
      </c>
      <c r="Q680" s="15">
        <v>2329.3864057000005</v>
      </c>
      <c r="R680" s="15">
        <v>2329.3677407800001</v>
      </c>
      <c r="S680" s="15">
        <v>2329.3512649400004</v>
      </c>
      <c r="T680" s="15">
        <v>2329.2872462800001</v>
      </c>
      <c r="U680" s="15">
        <v>2329.2269301600004</v>
      </c>
      <c r="V680" s="15">
        <v>2329.1402682400003</v>
      </c>
      <c r="W680" s="15">
        <v>2329.0070028200003</v>
      </c>
      <c r="X680" s="15">
        <v>2318.3490371900002</v>
      </c>
      <c r="Y680" s="15">
        <v>2322.3512158100002</v>
      </c>
    </row>
    <row r="681" spans="1:25" ht="18" thickBot="1" x14ac:dyDescent="0.35">
      <c r="A681" s="60">
        <v>7</v>
      </c>
      <c r="B681" s="15">
        <v>2326.3804113300002</v>
      </c>
      <c r="C681" s="15">
        <v>2326.2852011700002</v>
      </c>
      <c r="D681" s="15">
        <v>2326.2624659600001</v>
      </c>
      <c r="E681" s="15">
        <v>2326.19830151</v>
      </c>
      <c r="F681" s="15">
        <v>2326.1381812000004</v>
      </c>
      <c r="G681" s="15">
        <v>2326.1781056300001</v>
      </c>
      <c r="H681" s="15">
        <v>2326.26766628</v>
      </c>
      <c r="I681" s="15">
        <v>2322.0842099200004</v>
      </c>
      <c r="J681" s="15">
        <v>2325.9220504899999</v>
      </c>
      <c r="K681" s="15">
        <v>2326.1575367700002</v>
      </c>
      <c r="L681" s="15">
        <v>2326.37084215</v>
      </c>
      <c r="M681" s="15">
        <v>2326.4778544100004</v>
      </c>
      <c r="N681" s="19">
        <v>2326.5184271200001</v>
      </c>
      <c r="O681" s="15">
        <v>2322.3971566100004</v>
      </c>
      <c r="P681" s="15">
        <v>2329.38146095</v>
      </c>
      <c r="Q681" s="15">
        <v>2329.3772946500003</v>
      </c>
      <c r="R681" s="15">
        <v>2329.3546737700003</v>
      </c>
      <c r="S681" s="15">
        <v>2329.3146363500005</v>
      </c>
      <c r="T681" s="15">
        <v>2329.2557373900004</v>
      </c>
      <c r="U681" s="15">
        <v>2329.1600010000002</v>
      </c>
      <c r="V681" s="15">
        <v>2329.1015216500004</v>
      </c>
      <c r="W681" s="15">
        <v>2322.1527972500003</v>
      </c>
      <c r="X681" s="15">
        <v>2318.3780690400004</v>
      </c>
      <c r="Y681" s="15">
        <v>2322.3838034900004</v>
      </c>
    </row>
    <row r="682" spans="1:25" ht="18" thickBot="1" x14ac:dyDescent="0.35">
      <c r="A682" s="60">
        <v>8</v>
      </c>
      <c r="B682" s="15">
        <v>2326.4708944700001</v>
      </c>
      <c r="C682" s="15">
        <v>2326.3270220700001</v>
      </c>
      <c r="D682" s="15">
        <v>2326.2845208500003</v>
      </c>
      <c r="E682" s="15">
        <v>2322.1092908100004</v>
      </c>
      <c r="F682" s="15">
        <v>2322.0670309400002</v>
      </c>
      <c r="G682" s="15">
        <v>2322.1293125300003</v>
      </c>
      <c r="H682" s="15">
        <v>2322.2005269200004</v>
      </c>
      <c r="I682" s="15">
        <v>2322.1942649500002</v>
      </c>
      <c r="J682" s="15">
        <v>2324.0378714000003</v>
      </c>
      <c r="K682" s="15">
        <v>2324.2541710400005</v>
      </c>
      <c r="L682" s="15">
        <v>2322.4057804300005</v>
      </c>
      <c r="M682" s="15">
        <v>2322.9112218300002</v>
      </c>
      <c r="N682" s="19">
        <v>2322.9160350400002</v>
      </c>
      <c r="O682" s="15">
        <v>2318.8921861800004</v>
      </c>
      <c r="P682" s="15">
        <v>2320.4360255800002</v>
      </c>
      <c r="Q682" s="15">
        <v>2320.4146153300003</v>
      </c>
      <c r="R682" s="15">
        <v>2320.3711318800001</v>
      </c>
      <c r="S682" s="15">
        <v>2320.3325652500002</v>
      </c>
      <c r="T682" s="15">
        <v>2320.2741004300001</v>
      </c>
      <c r="U682" s="15">
        <v>2324.1963026900003</v>
      </c>
      <c r="V682" s="15">
        <v>2324.1438357000002</v>
      </c>
      <c r="W682" s="15">
        <v>2324.0461459900002</v>
      </c>
      <c r="X682" s="15">
        <v>2316.7857091300002</v>
      </c>
      <c r="Y682" s="15">
        <v>2320.3422580800002</v>
      </c>
    </row>
    <row r="683" spans="1:25" ht="18" thickBot="1" x14ac:dyDescent="0.35">
      <c r="A683" s="60">
        <v>9</v>
      </c>
      <c r="B683" s="15">
        <v>2315.997417</v>
      </c>
      <c r="C683" s="15">
        <v>2315.8956172000003</v>
      </c>
      <c r="D683" s="15">
        <v>2315.8781449399999</v>
      </c>
      <c r="E683" s="15">
        <v>2315.88043436</v>
      </c>
      <c r="F683" s="15">
        <v>2315.9086298699999</v>
      </c>
      <c r="G683" s="15">
        <v>2312.1930112700002</v>
      </c>
      <c r="H683" s="15">
        <v>2312.43416329</v>
      </c>
      <c r="I683" s="15">
        <v>2312.6279655399999</v>
      </c>
      <c r="J683" s="15">
        <v>2312.69517744</v>
      </c>
      <c r="K683" s="15">
        <v>2312.7370686100003</v>
      </c>
      <c r="L683" s="15">
        <v>2312.7929261200002</v>
      </c>
      <c r="M683" s="15">
        <v>2312.8188573100001</v>
      </c>
      <c r="N683" s="19">
        <v>2316.6797612300002</v>
      </c>
      <c r="O683" s="15">
        <v>2312.86206524</v>
      </c>
      <c r="P683" s="15">
        <v>2316.3301689499999</v>
      </c>
      <c r="Q683" s="15">
        <v>2316.3155753100004</v>
      </c>
      <c r="R683" s="15">
        <v>2316.2920063000001</v>
      </c>
      <c r="S683" s="15">
        <v>2316.2410609100002</v>
      </c>
      <c r="T683" s="15">
        <v>2320.06073642</v>
      </c>
      <c r="U683" s="15">
        <v>2319.9427752800002</v>
      </c>
      <c r="V683" s="15">
        <v>2319.8283495000001</v>
      </c>
      <c r="W683" s="15">
        <v>2321.6032734600003</v>
      </c>
      <c r="X683" s="15">
        <v>2314.3365984000002</v>
      </c>
      <c r="Y683" s="15">
        <v>2310.4152518800001</v>
      </c>
    </row>
    <row r="684" spans="1:25" ht="18" thickBot="1" x14ac:dyDescent="0.35">
      <c r="A684" s="60">
        <v>10</v>
      </c>
      <c r="B684" s="15">
        <v>2309.5012058100001</v>
      </c>
      <c r="C684" s="15">
        <v>2305.3652502400005</v>
      </c>
      <c r="D684" s="15">
        <v>2305.3338701200005</v>
      </c>
      <c r="E684" s="15">
        <v>2305.3360585300002</v>
      </c>
      <c r="F684" s="15">
        <v>2305.3435440300004</v>
      </c>
      <c r="G684" s="15">
        <v>2309.4906651900005</v>
      </c>
      <c r="H684" s="15">
        <v>2311.6927369700002</v>
      </c>
      <c r="I684" s="15">
        <v>2309.8959329900003</v>
      </c>
      <c r="J684" s="15">
        <v>2309.93120813</v>
      </c>
      <c r="K684" s="15">
        <v>2309.9583430100001</v>
      </c>
      <c r="L684" s="15">
        <v>2309.9853955000003</v>
      </c>
      <c r="M684" s="15">
        <v>2313.8470631000005</v>
      </c>
      <c r="N684" s="19">
        <v>2316.77882129</v>
      </c>
      <c r="O684" s="15">
        <v>2314.8492019400005</v>
      </c>
      <c r="P684" s="15">
        <v>2318.2999071100003</v>
      </c>
      <c r="Q684" s="15">
        <v>2318.2806071600003</v>
      </c>
      <c r="R684" s="15">
        <v>2318.2410908800002</v>
      </c>
      <c r="S684" s="15">
        <v>2318.31758975</v>
      </c>
      <c r="T684" s="15">
        <v>2320.2244739900002</v>
      </c>
      <c r="U684" s="15">
        <v>2316.8000295100005</v>
      </c>
      <c r="V684" s="15">
        <v>2316.7304641100004</v>
      </c>
      <c r="W684" s="15">
        <v>2320.4215140500005</v>
      </c>
      <c r="X684" s="15">
        <v>2315.1004857100002</v>
      </c>
      <c r="Y684" s="15">
        <v>2305.69773381</v>
      </c>
    </row>
    <row r="685" spans="1:25" ht="18" thickBot="1" x14ac:dyDescent="0.35">
      <c r="A685" s="60">
        <v>11</v>
      </c>
      <c r="B685" s="15">
        <v>2313.1693488200003</v>
      </c>
      <c r="C685" s="15">
        <v>2315.01978181</v>
      </c>
      <c r="D685" s="15">
        <v>2315.0076553399999</v>
      </c>
      <c r="E685" s="15">
        <v>2315.01852981</v>
      </c>
      <c r="F685" s="15">
        <v>2315.0471211100003</v>
      </c>
      <c r="G685" s="15">
        <v>2316.7729666300002</v>
      </c>
      <c r="H685" s="15">
        <v>2316.9308263400003</v>
      </c>
      <c r="I685" s="15">
        <v>2316.9507994800001</v>
      </c>
      <c r="J685" s="15">
        <v>2316.8172046800005</v>
      </c>
      <c r="K685" s="15">
        <v>2318.7065331500003</v>
      </c>
      <c r="L685" s="15">
        <v>2318.75749219</v>
      </c>
      <c r="M685" s="15">
        <v>2319.1486563200001</v>
      </c>
      <c r="N685" s="19">
        <v>2319.0705957700002</v>
      </c>
      <c r="O685" s="15">
        <v>2320.5181897200005</v>
      </c>
      <c r="P685" s="15">
        <v>2323.8511631900005</v>
      </c>
      <c r="Q685" s="15">
        <v>2323.8412262200004</v>
      </c>
      <c r="R685" s="15">
        <v>2323.8135787599999</v>
      </c>
      <c r="S685" s="15">
        <v>2323.8865177800003</v>
      </c>
      <c r="T685" s="15">
        <v>2325.8399682800004</v>
      </c>
      <c r="U685" s="15">
        <v>2322.42075763</v>
      </c>
      <c r="V685" s="15">
        <v>2320.6174984800004</v>
      </c>
      <c r="W685" s="15">
        <v>2324.2996232400005</v>
      </c>
      <c r="X685" s="15">
        <v>2315.3739183400003</v>
      </c>
      <c r="Y685" s="15">
        <v>2315.2777991500002</v>
      </c>
    </row>
    <row r="686" spans="1:25" ht="18" thickBot="1" x14ac:dyDescent="0.35">
      <c r="A686" s="60">
        <v>12</v>
      </c>
      <c r="B686" s="15">
        <v>2312.1671888300002</v>
      </c>
      <c r="C686" s="15">
        <v>2312.7116559500005</v>
      </c>
      <c r="D686" s="15">
        <v>2312.6750653399999</v>
      </c>
      <c r="E686" s="15">
        <v>2312.6775534900003</v>
      </c>
      <c r="F686" s="15">
        <v>2312.7151850499999</v>
      </c>
      <c r="G686" s="15">
        <v>2312.8225874900004</v>
      </c>
      <c r="H686" s="15">
        <v>2312.8152599600003</v>
      </c>
      <c r="I686" s="15">
        <v>2312.7179133800005</v>
      </c>
      <c r="J686" s="15">
        <v>2312.6565472300003</v>
      </c>
      <c r="K686" s="15">
        <v>2316.7318797900002</v>
      </c>
      <c r="L686" s="15">
        <v>2316.7490921600001</v>
      </c>
      <c r="M686" s="15">
        <v>2317.9340547200004</v>
      </c>
      <c r="N686" s="19">
        <v>2321.2529227</v>
      </c>
      <c r="O686" s="15">
        <v>2319.3211499700005</v>
      </c>
      <c r="P686" s="15">
        <v>2322.6825032600004</v>
      </c>
      <c r="Q686" s="15">
        <v>2322.6795323199999</v>
      </c>
      <c r="R686" s="15">
        <v>2322.62265015</v>
      </c>
      <c r="S686" s="15">
        <v>2322.6904829500004</v>
      </c>
      <c r="T686" s="15">
        <v>2324.6211163299999</v>
      </c>
      <c r="U686" s="15">
        <v>2324.5017270100002</v>
      </c>
      <c r="V686" s="15">
        <v>2322.6461650900005</v>
      </c>
      <c r="W686" s="15">
        <v>2323.1088570900001</v>
      </c>
      <c r="X686" s="15">
        <v>2317.6600539800002</v>
      </c>
      <c r="Y686" s="15">
        <v>2314.1062719200004</v>
      </c>
    </row>
    <row r="687" spans="1:25" ht="18" thickBot="1" x14ac:dyDescent="0.35">
      <c r="A687" s="60">
        <v>13</v>
      </c>
      <c r="B687" s="15">
        <v>2313.04037561</v>
      </c>
      <c r="C687" s="15">
        <v>2313.0487489800003</v>
      </c>
      <c r="D687" s="15">
        <v>2313.0149199000002</v>
      </c>
      <c r="E687" s="15">
        <v>2313.01118309</v>
      </c>
      <c r="F687" s="15">
        <v>2313.0131038000004</v>
      </c>
      <c r="G687" s="15">
        <v>2313.0326717800003</v>
      </c>
      <c r="H687" s="15">
        <v>2316.8603077100001</v>
      </c>
      <c r="I687" s="15">
        <v>2316.7028510100004</v>
      </c>
      <c r="J687" s="15">
        <v>2316.6388987600003</v>
      </c>
      <c r="K687" s="15">
        <v>2317.7911818000002</v>
      </c>
      <c r="L687" s="15">
        <v>2317.9090432500002</v>
      </c>
      <c r="M687" s="15">
        <v>2317.9351690500002</v>
      </c>
      <c r="N687" s="19">
        <v>2317.9182366099999</v>
      </c>
      <c r="O687" s="15">
        <v>2318.8788662800002</v>
      </c>
      <c r="P687" s="15">
        <v>2322.1671430900001</v>
      </c>
      <c r="Q687" s="15">
        <v>2322.1626614900001</v>
      </c>
      <c r="R687" s="15">
        <v>2322.1644446900004</v>
      </c>
      <c r="S687" s="15">
        <v>2322.1227389700002</v>
      </c>
      <c r="T687" s="15">
        <v>2323.9668006400002</v>
      </c>
      <c r="U687" s="15">
        <v>2322.1116034300003</v>
      </c>
      <c r="V687" s="15">
        <v>2322.03504656</v>
      </c>
      <c r="W687" s="15">
        <v>2322.4834070400002</v>
      </c>
      <c r="X687" s="15">
        <v>2317.8568918300002</v>
      </c>
      <c r="Y687" s="15">
        <v>2314.3626809299999</v>
      </c>
    </row>
    <row r="688" spans="1:25" ht="18" thickBot="1" x14ac:dyDescent="0.35">
      <c r="A688" s="60">
        <v>14</v>
      </c>
      <c r="B688" s="15">
        <v>2314.4657765400002</v>
      </c>
      <c r="C688" s="15">
        <v>2314.4529778800002</v>
      </c>
      <c r="D688" s="15">
        <v>2316.3511240100001</v>
      </c>
      <c r="E688" s="15">
        <v>2316.3180294300005</v>
      </c>
      <c r="F688" s="15">
        <v>2316.3318850600003</v>
      </c>
      <c r="G688" s="15">
        <v>2316.39084177</v>
      </c>
      <c r="H688" s="15">
        <v>2316.6410768000001</v>
      </c>
      <c r="I688" s="15">
        <v>2312.7589336599999</v>
      </c>
      <c r="J688" s="15">
        <v>2316.4608149600003</v>
      </c>
      <c r="K688" s="15">
        <v>2315.8068330600004</v>
      </c>
      <c r="L688" s="15">
        <v>2314.01107017</v>
      </c>
      <c r="M688" s="15">
        <v>2314.0554429900003</v>
      </c>
      <c r="N688" s="19">
        <v>2314.0615023900004</v>
      </c>
      <c r="O688" s="15">
        <v>2316.9447524700004</v>
      </c>
      <c r="P688" s="15">
        <v>2320.2863194400002</v>
      </c>
      <c r="Q688" s="15">
        <v>2320.3157135100005</v>
      </c>
      <c r="R688" s="15">
        <v>2320.3705069800003</v>
      </c>
      <c r="S688" s="15">
        <v>2322.2682241500002</v>
      </c>
      <c r="T688" s="15">
        <v>2322.2205750900002</v>
      </c>
      <c r="U688" s="15">
        <v>2324.0719969300003</v>
      </c>
      <c r="V688" s="15">
        <v>2323.9731531600005</v>
      </c>
      <c r="W688" s="15">
        <v>2320.5531813700004</v>
      </c>
      <c r="X688" s="15">
        <v>2319.5038380999999</v>
      </c>
      <c r="Y688" s="15">
        <v>2314.18166711</v>
      </c>
    </row>
    <row r="689" spans="1:25" ht="18" thickBot="1" x14ac:dyDescent="0.35">
      <c r="A689" s="60">
        <v>15</v>
      </c>
      <c r="B689" s="15">
        <v>2310.5355696900001</v>
      </c>
      <c r="C689" s="15">
        <v>2314.38909362</v>
      </c>
      <c r="D689" s="15">
        <v>2316.3089596700001</v>
      </c>
      <c r="E689" s="15">
        <v>2316.2966950300001</v>
      </c>
      <c r="F689" s="15">
        <v>2312.4809656400002</v>
      </c>
      <c r="G689" s="15">
        <v>2316.3447619600001</v>
      </c>
      <c r="H689" s="15">
        <v>2318.6831032600003</v>
      </c>
      <c r="I689" s="15">
        <v>2318.5230416300005</v>
      </c>
      <c r="J689" s="15">
        <v>2316.5891675300004</v>
      </c>
      <c r="K689" s="15">
        <v>2315.8993077600003</v>
      </c>
      <c r="L689" s="15">
        <v>2312.17779974</v>
      </c>
      <c r="M689" s="15">
        <v>2312.1722066699999</v>
      </c>
      <c r="N689" s="19">
        <v>2311.65260128</v>
      </c>
      <c r="O689" s="15">
        <v>2313.5745591500004</v>
      </c>
      <c r="P689" s="15">
        <v>2317.1817319400002</v>
      </c>
      <c r="Q689" s="15">
        <v>2324.4674830500003</v>
      </c>
      <c r="R689" s="15">
        <v>2322.09519211</v>
      </c>
      <c r="S689" s="15">
        <v>2322.17929632</v>
      </c>
      <c r="T689" s="15">
        <v>2318.9130906800001</v>
      </c>
      <c r="U689" s="15">
        <v>2320.6722630100003</v>
      </c>
      <c r="V689" s="15">
        <v>2318.8250007000001</v>
      </c>
      <c r="W689" s="15">
        <v>2315.4130739699999</v>
      </c>
      <c r="X689" s="15">
        <v>2316.20790532</v>
      </c>
      <c r="Y689" s="15">
        <v>2312.4591122500001</v>
      </c>
    </row>
    <row r="690" spans="1:25" ht="18" thickBot="1" x14ac:dyDescent="0.35">
      <c r="A690" s="60">
        <v>16</v>
      </c>
      <c r="B690" s="15">
        <v>2309.0689074100005</v>
      </c>
      <c r="C690" s="15">
        <v>2309.0659958900001</v>
      </c>
      <c r="D690" s="15">
        <v>2309.0142086000001</v>
      </c>
      <c r="E690" s="15">
        <v>2308.9989681500001</v>
      </c>
      <c r="F690" s="15">
        <v>2309.0017794400005</v>
      </c>
      <c r="G690" s="15">
        <v>2307.1662857700003</v>
      </c>
      <c r="H690" s="15">
        <v>2316.6550743600005</v>
      </c>
      <c r="I690" s="15">
        <v>2316.6545312500002</v>
      </c>
      <c r="J690" s="15">
        <v>2320.3620790099999</v>
      </c>
      <c r="K690" s="15">
        <v>2320.4862750000002</v>
      </c>
      <c r="L690" s="15">
        <v>2320.5269123600001</v>
      </c>
      <c r="M690" s="15">
        <v>2320.5073805800002</v>
      </c>
      <c r="N690" s="19">
        <v>2323.2610701300005</v>
      </c>
      <c r="O690" s="15">
        <v>2321.3647887500001</v>
      </c>
      <c r="P690" s="15">
        <v>2324.6642932200002</v>
      </c>
      <c r="Q690" s="15">
        <v>2324.67870206</v>
      </c>
      <c r="R690" s="15">
        <v>2324.6461517700004</v>
      </c>
      <c r="S690" s="15">
        <v>2324.6984267000003</v>
      </c>
      <c r="T690" s="15">
        <v>2321.4634665900003</v>
      </c>
      <c r="U690" s="15">
        <v>2323.2863987900005</v>
      </c>
      <c r="V690" s="15">
        <v>2320.1261197200001</v>
      </c>
      <c r="W690" s="15">
        <v>2316.6776273300002</v>
      </c>
      <c r="X690" s="15">
        <v>2314.8118509800001</v>
      </c>
      <c r="Y690" s="15">
        <v>2310.9812430100005</v>
      </c>
    </row>
    <row r="691" spans="1:25" ht="18" thickBot="1" x14ac:dyDescent="0.35">
      <c r="A691" s="60">
        <v>17</v>
      </c>
      <c r="B691" s="15">
        <v>2313.2472913699999</v>
      </c>
      <c r="C691" s="15">
        <v>2313.2594724700002</v>
      </c>
      <c r="D691" s="15">
        <v>2313.2239669200003</v>
      </c>
      <c r="E691" s="15">
        <v>2313.2353112800001</v>
      </c>
      <c r="F691" s="15">
        <v>2313.2694139700002</v>
      </c>
      <c r="G691" s="15">
        <v>2309.5411931500003</v>
      </c>
      <c r="H691" s="15">
        <v>2315.6345221700003</v>
      </c>
      <c r="I691" s="15">
        <v>2317.4123451200003</v>
      </c>
      <c r="J691" s="15">
        <v>2320.7185838600003</v>
      </c>
      <c r="K691" s="15">
        <v>2320.82328861</v>
      </c>
      <c r="L691" s="15">
        <v>2320.89122155</v>
      </c>
      <c r="M691" s="15">
        <v>2320.9098287100001</v>
      </c>
      <c r="N691" s="19">
        <v>2320.8505793100003</v>
      </c>
      <c r="O691" s="15">
        <v>2318.4125076700002</v>
      </c>
      <c r="P691" s="15">
        <v>2318.4519947800004</v>
      </c>
      <c r="Q691" s="15">
        <v>2316.5279966600001</v>
      </c>
      <c r="R691" s="15">
        <v>2319.8627708100003</v>
      </c>
      <c r="S691" s="15">
        <v>2321.79178482</v>
      </c>
      <c r="T691" s="15">
        <v>2319.8485475400003</v>
      </c>
      <c r="U691" s="15">
        <v>2319.8072763000005</v>
      </c>
      <c r="V691" s="15">
        <v>2316.6932139800001</v>
      </c>
      <c r="W691" s="15">
        <v>2318.5149234800001</v>
      </c>
      <c r="X691" s="15">
        <v>2313.66155725</v>
      </c>
      <c r="Y691" s="15">
        <v>2313.6648361900002</v>
      </c>
    </row>
    <row r="692" spans="1:25" ht="18" thickBot="1" x14ac:dyDescent="0.35">
      <c r="A692" s="60">
        <v>18</v>
      </c>
      <c r="B692" s="15">
        <v>2309.8051349400002</v>
      </c>
      <c r="C692" s="15">
        <v>2313.6407538400003</v>
      </c>
      <c r="D692" s="15">
        <v>2313.5934107799999</v>
      </c>
      <c r="E692" s="15">
        <v>2313.6195724900003</v>
      </c>
      <c r="F692" s="15">
        <v>2313.6661840700003</v>
      </c>
      <c r="G692" s="15">
        <v>2311.84319104</v>
      </c>
      <c r="H692" s="15">
        <v>2310.1236444700003</v>
      </c>
      <c r="I692" s="15">
        <v>2308.5601681800003</v>
      </c>
      <c r="J692" s="15">
        <v>2315.4875122300004</v>
      </c>
      <c r="K692" s="15">
        <v>2315.9028482100002</v>
      </c>
      <c r="L692" s="15">
        <v>2315.9468718700005</v>
      </c>
      <c r="M692" s="15">
        <v>2316.2937619500003</v>
      </c>
      <c r="N692" s="19">
        <v>2314.7422159400003</v>
      </c>
      <c r="O692" s="15">
        <v>2311.7908394199999</v>
      </c>
      <c r="P692" s="15">
        <v>2314.2796967700001</v>
      </c>
      <c r="Q692" s="15">
        <v>2313.9167464500001</v>
      </c>
      <c r="R692" s="15">
        <v>2313.5905001599999</v>
      </c>
      <c r="S692" s="15">
        <v>2310.3629982300004</v>
      </c>
      <c r="T692" s="15">
        <v>2310.20894765</v>
      </c>
      <c r="U692" s="15">
        <v>2310.4537056700001</v>
      </c>
      <c r="V692" s="15">
        <v>2317.86736273</v>
      </c>
      <c r="W692" s="15">
        <v>2314.2246791800003</v>
      </c>
      <c r="X692" s="15">
        <v>2314.20013023</v>
      </c>
      <c r="Y692" s="15">
        <v>2313.8345715300002</v>
      </c>
    </row>
    <row r="693" spans="1:25" ht="18" thickBot="1" x14ac:dyDescent="0.35">
      <c r="A693" s="60">
        <v>19</v>
      </c>
      <c r="B693" s="15">
        <v>2314.3343568900004</v>
      </c>
      <c r="C693" s="15">
        <v>2318.2034300700002</v>
      </c>
      <c r="D693" s="15">
        <v>2318.15808797</v>
      </c>
      <c r="E693" s="15">
        <v>2318.1404959100005</v>
      </c>
      <c r="F693" s="15">
        <v>2303.4242805900003</v>
      </c>
      <c r="G693" s="15">
        <v>2299.8479351400001</v>
      </c>
      <c r="H693" s="15">
        <v>2300.8607691000002</v>
      </c>
      <c r="I693" s="15">
        <v>2298.9346756400005</v>
      </c>
      <c r="J693" s="15">
        <v>2305.8125575600002</v>
      </c>
      <c r="K693" s="15">
        <v>2304.3898452100002</v>
      </c>
      <c r="L693" s="15">
        <v>2304.3963546600003</v>
      </c>
      <c r="M693" s="15">
        <v>2304.4213051900001</v>
      </c>
      <c r="N693" s="19">
        <v>2304.3702622900005</v>
      </c>
      <c r="O693" s="15">
        <v>2307.6857794299999</v>
      </c>
      <c r="P693" s="15">
        <v>2311.02349267</v>
      </c>
      <c r="Q693" s="15">
        <v>2316.6698710900005</v>
      </c>
      <c r="R693" s="15">
        <v>2313.2597728300002</v>
      </c>
      <c r="S693" s="15">
        <v>2313.37299871</v>
      </c>
      <c r="T693" s="15">
        <v>2309.9479576700001</v>
      </c>
      <c r="U693" s="15">
        <v>2304.3209227700004</v>
      </c>
      <c r="V693" s="15">
        <v>2304.28997914</v>
      </c>
      <c r="W693" s="15">
        <v>2304.3060789599999</v>
      </c>
      <c r="X693" s="15">
        <v>2307.4223664000001</v>
      </c>
      <c r="Y693" s="15">
        <v>2306.8490925400001</v>
      </c>
    </row>
    <row r="694" spans="1:25" ht="18" thickBot="1" x14ac:dyDescent="0.35">
      <c r="A694" s="60">
        <v>20</v>
      </c>
      <c r="B694" s="15">
        <v>2307.0335863900004</v>
      </c>
      <c r="C694" s="15">
        <v>2310.8051462300004</v>
      </c>
      <c r="D694" s="15">
        <v>2310.7715929199999</v>
      </c>
      <c r="E694" s="15">
        <v>2310.7691146400002</v>
      </c>
      <c r="F694" s="15">
        <v>2310.8435148200001</v>
      </c>
      <c r="G694" s="15">
        <v>2305.2869802500004</v>
      </c>
      <c r="H694" s="15">
        <v>2307.25055552</v>
      </c>
      <c r="I694" s="15">
        <v>2310.9909818000001</v>
      </c>
      <c r="J694" s="15">
        <v>2311.2194901000003</v>
      </c>
      <c r="K694" s="15">
        <v>2313.1147242800002</v>
      </c>
      <c r="L694" s="15">
        <v>2313.2292375500001</v>
      </c>
      <c r="M694" s="15">
        <v>2313.2796350800004</v>
      </c>
      <c r="N694" s="19">
        <v>2311.3855520500001</v>
      </c>
      <c r="O694" s="15">
        <v>2315.0474926700003</v>
      </c>
      <c r="P694" s="15">
        <v>2318.3987474500004</v>
      </c>
      <c r="Q694" s="15">
        <v>2321.7553518700001</v>
      </c>
      <c r="R694" s="15">
        <v>2321.8065002400003</v>
      </c>
      <c r="S694" s="15">
        <v>2318.5225657300002</v>
      </c>
      <c r="T694" s="15">
        <v>2315.1499803199999</v>
      </c>
      <c r="U694" s="15">
        <v>2315.10531064</v>
      </c>
      <c r="V694" s="15">
        <v>2312.8224481100001</v>
      </c>
      <c r="W694" s="15">
        <v>2312.7763108700001</v>
      </c>
      <c r="X694" s="15">
        <v>2307.5956539100002</v>
      </c>
      <c r="Y694" s="15">
        <v>2307.05209616</v>
      </c>
    </row>
    <row r="695" spans="1:25" ht="18" thickBot="1" x14ac:dyDescent="0.35">
      <c r="A695" s="60">
        <v>21</v>
      </c>
      <c r="B695" s="15">
        <v>2303.0643501899999</v>
      </c>
      <c r="C695" s="15">
        <v>2310.7247538100005</v>
      </c>
      <c r="D695" s="15">
        <v>2310.6777499900004</v>
      </c>
      <c r="E695" s="15">
        <v>2310.6765162800002</v>
      </c>
      <c r="F695" s="15">
        <v>2306.7763436999999</v>
      </c>
      <c r="G695" s="15">
        <v>2310.4249913400004</v>
      </c>
      <c r="H695" s="15">
        <v>2314.3221792400004</v>
      </c>
      <c r="I695" s="15">
        <v>2310.4074566000004</v>
      </c>
      <c r="J695" s="15">
        <v>2303.3262030000001</v>
      </c>
      <c r="K695" s="15">
        <v>2309.1332034299999</v>
      </c>
      <c r="L695" s="15">
        <v>2312.6936852100002</v>
      </c>
      <c r="M695" s="15">
        <v>2312.72058238</v>
      </c>
      <c r="N695" s="19">
        <v>2310.8450209600001</v>
      </c>
      <c r="O695" s="15">
        <v>2317.8254012900002</v>
      </c>
      <c r="P695" s="15">
        <v>2321.1816008199999</v>
      </c>
      <c r="Q695" s="15">
        <v>2321.2146493400001</v>
      </c>
      <c r="R695" s="15">
        <v>2321.2276874000004</v>
      </c>
      <c r="S695" s="15">
        <v>2317.9595808700001</v>
      </c>
      <c r="T695" s="15">
        <v>2314.6259101999999</v>
      </c>
      <c r="U695" s="15">
        <v>2321.6429699200003</v>
      </c>
      <c r="V695" s="15">
        <v>2314.4853686300003</v>
      </c>
      <c r="W695" s="15">
        <v>2312.8456083100004</v>
      </c>
      <c r="X695" s="15">
        <v>2306.8364358800004</v>
      </c>
      <c r="Y695" s="15">
        <v>2309.0033305100001</v>
      </c>
    </row>
    <row r="696" spans="1:25" ht="18" thickBot="1" x14ac:dyDescent="0.35">
      <c r="A696" s="60">
        <v>22</v>
      </c>
      <c r="B696" s="15">
        <v>2307.0733615100003</v>
      </c>
      <c r="C696" s="15">
        <v>2307.02310257</v>
      </c>
      <c r="D696" s="15">
        <v>2307.0029891400004</v>
      </c>
      <c r="E696" s="15">
        <v>2307.0239031400001</v>
      </c>
      <c r="F696" s="15">
        <v>2303.1569579100001</v>
      </c>
      <c r="G696" s="15">
        <v>2307.1328709000004</v>
      </c>
      <c r="H696" s="15">
        <v>2307.1557828</v>
      </c>
      <c r="I696" s="15">
        <v>2307.0839489600003</v>
      </c>
      <c r="J696" s="15">
        <v>2305.1988590200003</v>
      </c>
      <c r="K696" s="15">
        <v>2305.3985873100005</v>
      </c>
      <c r="L696" s="15">
        <v>2305.3754788700003</v>
      </c>
      <c r="M696" s="15">
        <v>2308.8483671899999</v>
      </c>
      <c r="N696" s="19">
        <v>2308.4133261100001</v>
      </c>
      <c r="O696" s="15">
        <v>2308.4237563800002</v>
      </c>
      <c r="P696" s="15">
        <v>2308.4558504500005</v>
      </c>
      <c r="Q696" s="15">
        <v>2312.4637615800002</v>
      </c>
      <c r="R696" s="15">
        <v>2312.4684386900003</v>
      </c>
      <c r="S696" s="15">
        <v>2312.6075699799999</v>
      </c>
      <c r="T696" s="15">
        <v>2312.6364268400002</v>
      </c>
      <c r="U696" s="15">
        <v>2314.4554043200001</v>
      </c>
      <c r="V696" s="15">
        <v>2314.33690385</v>
      </c>
      <c r="W696" s="15">
        <v>2310.5675785100002</v>
      </c>
      <c r="X696" s="15">
        <v>2314.5880787800002</v>
      </c>
      <c r="Y696" s="15">
        <v>2314.6533262300004</v>
      </c>
    </row>
    <row r="697" spans="1:25" ht="18" thickBot="1" x14ac:dyDescent="0.35">
      <c r="A697" s="60">
        <v>23</v>
      </c>
      <c r="B697" s="15">
        <v>2307.3857107200001</v>
      </c>
      <c r="C697" s="15">
        <v>2307.4834385400004</v>
      </c>
      <c r="D697" s="15">
        <v>2307.4499803800004</v>
      </c>
      <c r="E697" s="15">
        <v>2307.4505148600001</v>
      </c>
      <c r="F697" s="15">
        <v>2314.6551539000002</v>
      </c>
      <c r="G697" s="15">
        <v>2310.6918348600002</v>
      </c>
      <c r="H697" s="15">
        <v>2307.4451006200002</v>
      </c>
      <c r="I697" s="15">
        <v>2314.8602128100001</v>
      </c>
      <c r="J697" s="15">
        <v>2312.9770211300001</v>
      </c>
      <c r="K697" s="15">
        <v>2313.0815491900003</v>
      </c>
      <c r="L697" s="15">
        <v>2313.0688609700005</v>
      </c>
      <c r="M697" s="15">
        <v>2313.0435738000001</v>
      </c>
      <c r="N697" s="19">
        <v>2313.0152603000001</v>
      </c>
      <c r="O697" s="15">
        <v>2323.5404759300004</v>
      </c>
      <c r="P697" s="15">
        <v>2324.87368732</v>
      </c>
      <c r="Q697" s="15">
        <v>2325.0855637500003</v>
      </c>
      <c r="R697" s="15">
        <v>2325.13410832</v>
      </c>
      <c r="S697" s="15">
        <v>2323.9075019800002</v>
      </c>
      <c r="T697" s="15">
        <v>2316.30135939</v>
      </c>
      <c r="U697" s="15">
        <v>2318.1067319799999</v>
      </c>
      <c r="V697" s="15">
        <v>2314.3839843500004</v>
      </c>
      <c r="W697" s="15">
        <v>2310.9448619700001</v>
      </c>
      <c r="X697" s="15">
        <v>2314.64749213</v>
      </c>
      <c r="Y697" s="15">
        <v>2314.6430799100003</v>
      </c>
    </row>
    <row r="698" spans="1:25" ht="18" thickBot="1" x14ac:dyDescent="0.35">
      <c r="A698" s="60">
        <v>24</v>
      </c>
      <c r="B698" s="15">
        <v>2303.22364169</v>
      </c>
      <c r="C698" s="15">
        <v>2303.3151645400003</v>
      </c>
      <c r="D698" s="15">
        <v>2303.2774919900003</v>
      </c>
      <c r="E698" s="15">
        <v>2303.2711464500003</v>
      </c>
      <c r="F698" s="15">
        <v>2306.9468417700004</v>
      </c>
      <c r="G698" s="15">
        <v>2306.9964780000005</v>
      </c>
      <c r="H698" s="15">
        <v>2307.5734250999999</v>
      </c>
      <c r="I698" s="15">
        <v>2307.58054296</v>
      </c>
      <c r="J698" s="15">
        <v>2309.1308110700002</v>
      </c>
      <c r="K698" s="15">
        <v>2308.8967810700001</v>
      </c>
      <c r="L698" s="15">
        <v>2308.8424382600001</v>
      </c>
      <c r="M698" s="15">
        <v>2308.8086181399999</v>
      </c>
      <c r="N698" s="19">
        <v>2308.8060536100002</v>
      </c>
      <c r="O698" s="15">
        <v>2306.9214509600001</v>
      </c>
      <c r="P698" s="15">
        <v>2309.9016774100005</v>
      </c>
      <c r="Q698" s="15">
        <v>2313.7348504699999</v>
      </c>
      <c r="R698" s="15">
        <v>2313.7538859000001</v>
      </c>
      <c r="S698" s="15">
        <v>2315.7816129100001</v>
      </c>
      <c r="T698" s="15">
        <v>2317.7334888800001</v>
      </c>
      <c r="U698" s="15">
        <v>2314.1548470500002</v>
      </c>
      <c r="V698" s="15">
        <v>2314.0954155600002</v>
      </c>
      <c r="W698" s="15">
        <v>2314.6188664100005</v>
      </c>
      <c r="X698" s="15">
        <v>2306.3475287100005</v>
      </c>
      <c r="Y698" s="15">
        <v>2310.8052712399999</v>
      </c>
    </row>
    <row r="699" spans="1:25" ht="18" thickBot="1" x14ac:dyDescent="0.35">
      <c r="A699" s="60">
        <v>25</v>
      </c>
      <c r="B699" s="15">
        <v>2311.75413076</v>
      </c>
      <c r="C699" s="15">
        <v>2311.8063742300005</v>
      </c>
      <c r="D699" s="15">
        <v>2311.7368603500004</v>
      </c>
      <c r="E699" s="15">
        <v>2311.7276508200002</v>
      </c>
      <c r="F699" s="15">
        <v>2311.7318464100003</v>
      </c>
      <c r="G699" s="15">
        <v>2307.7797132800001</v>
      </c>
      <c r="H699" s="15">
        <v>2310.3924019199999</v>
      </c>
      <c r="I699" s="15">
        <v>2317.9546792800002</v>
      </c>
      <c r="J699" s="15">
        <v>2318.3086062400002</v>
      </c>
      <c r="K699" s="15">
        <v>2318.3588038100002</v>
      </c>
      <c r="L699" s="15">
        <v>2318.7704214700002</v>
      </c>
      <c r="M699" s="15">
        <v>2319.1005107300002</v>
      </c>
      <c r="N699" s="19">
        <v>2317.4672126500004</v>
      </c>
      <c r="O699" s="15">
        <v>2317.9384487299999</v>
      </c>
      <c r="P699" s="15">
        <v>2318.4109171700002</v>
      </c>
      <c r="Q699" s="15">
        <v>2308.3896707900003</v>
      </c>
      <c r="R699" s="15">
        <v>2301.8788904900002</v>
      </c>
      <c r="S699" s="15">
        <v>2330.9191060300004</v>
      </c>
      <c r="T699" s="15">
        <v>2324.4494140100001</v>
      </c>
      <c r="U699" s="15">
        <v>2321.4491226100004</v>
      </c>
      <c r="V699" s="15">
        <v>2321.3484270100003</v>
      </c>
      <c r="W699" s="15">
        <v>2319.7172799000004</v>
      </c>
      <c r="X699" s="15">
        <v>2311.7801188500002</v>
      </c>
      <c r="Y699" s="15">
        <v>2311.7520644199999</v>
      </c>
    </row>
    <row r="700" spans="1:25" ht="18" thickBot="1" x14ac:dyDescent="0.35">
      <c r="A700" s="60">
        <v>26</v>
      </c>
      <c r="B700" s="15">
        <v>2315.8090717400005</v>
      </c>
      <c r="C700" s="15">
        <v>2311.6263856300002</v>
      </c>
      <c r="D700" s="15">
        <v>2311.6011004100005</v>
      </c>
      <c r="E700" s="15">
        <v>2311.571555</v>
      </c>
      <c r="F700" s="15">
        <v>2311.6028405600005</v>
      </c>
      <c r="G700" s="15">
        <v>2323.90836773</v>
      </c>
      <c r="H700" s="15">
        <v>2327.4630861700002</v>
      </c>
      <c r="I700" s="15">
        <v>2331.1427572300004</v>
      </c>
      <c r="J700" s="15">
        <v>2334.7519601200001</v>
      </c>
      <c r="K700" s="15">
        <v>2332.74544956</v>
      </c>
      <c r="L700" s="15">
        <v>2332.7414413199999</v>
      </c>
      <c r="M700" s="15">
        <v>2332.5832010700001</v>
      </c>
      <c r="N700" s="19">
        <v>2332.5515248100005</v>
      </c>
      <c r="O700" s="15">
        <v>2330.5133935600002</v>
      </c>
      <c r="P700" s="15">
        <v>2334.4152552099999</v>
      </c>
      <c r="Q700" s="15">
        <v>2334.34009337</v>
      </c>
      <c r="R700" s="15">
        <v>2334.3954032300003</v>
      </c>
      <c r="S700" s="15">
        <v>2334.4017338300005</v>
      </c>
      <c r="T700" s="15">
        <v>2334.3507792400001</v>
      </c>
      <c r="U700" s="15">
        <v>2334.1901174700001</v>
      </c>
      <c r="V700" s="15">
        <v>2333.5847534600002</v>
      </c>
      <c r="W700" s="15">
        <v>2329.9539425500002</v>
      </c>
      <c r="X700" s="15">
        <v>2330.4557079900001</v>
      </c>
      <c r="Y700" s="15">
        <v>2326.7039493300003</v>
      </c>
    </row>
    <row r="701" spans="1:25" ht="18" thickBot="1" x14ac:dyDescent="0.35">
      <c r="A701" s="60">
        <v>27</v>
      </c>
      <c r="B701" s="15">
        <v>2315.4314220600004</v>
      </c>
      <c r="C701" s="15">
        <v>2311.5215862600003</v>
      </c>
      <c r="D701" s="15">
        <v>2311.5422512400005</v>
      </c>
      <c r="E701" s="15">
        <v>2307.4743475099999</v>
      </c>
      <c r="F701" s="15">
        <v>2315.9811777600003</v>
      </c>
      <c r="G701" s="15">
        <v>2310.3382245200005</v>
      </c>
      <c r="H701" s="15">
        <v>2303.9730896300002</v>
      </c>
      <c r="I701" s="15">
        <v>2309.0790653300005</v>
      </c>
      <c r="J701" s="15">
        <v>2301.7884557100001</v>
      </c>
      <c r="K701" s="15">
        <v>2296.2067682800002</v>
      </c>
      <c r="L701" s="15">
        <v>2300.2054717000001</v>
      </c>
      <c r="M701" s="15">
        <v>2298.9054841100001</v>
      </c>
      <c r="N701" s="19">
        <v>2316.8335792500002</v>
      </c>
      <c r="O701" s="15">
        <v>2317.2771642100001</v>
      </c>
      <c r="P701" s="15">
        <v>2325.5058244200004</v>
      </c>
      <c r="Q701" s="15">
        <v>2320.0646219400001</v>
      </c>
      <c r="R701" s="15">
        <v>2310.7419196900005</v>
      </c>
      <c r="S701" s="15">
        <v>2312.0133773900002</v>
      </c>
      <c r="T701" s="15">
        <v>2314.9351284400004</v>
      </c>
      <c r="U701" s="15">
        <v>2326.1902608800001</v>
      </c>
      <c r="V701" s="15">
        <v>2324.1170095000002</v>
      </c>
      <c r="W701" s="15">
        <v>2319.5840269700002</v>
      </c>
      <c r="X701" s="15">
        <v>2319.4206559100003</v>
      </c>
      <c r="Y701" s="15">
        <v>2319.2964577100001</v>
      </c>
    </row>
    <row r="702" spans="1:25" ht="18" thickBot="1" x14ac:dyDescent="0.35">
      <c r="A702" s="60">
        <v>28</v>
      </c>
      <c r="B702" s="15">
        <v>2311.5071034800003</v>
      </c>
      <c r="C702" s="15">
        <v>2309.4378946400002</v>
      </c>
      <c r="D702" s="15">
        <v>2309.4585484500003</v>
      </c>
      <c r="E702" s="15">
        <v>2309.5240632099999</v>
      </c>
      <c r="F702" s="15">
        <v>2313.6263871300002</v>
      </c>
      <c r="G702" s="15">
        <v>2308.4228583600002</v>
      </c>
      <c r="H702" s="15">
        <v>2293.7205486900002</v>
      </c>
      <c r="I702" s="15">
        <v>2288.7544829399999</v>
      </c>
      <c r="J702" s="15">
        <v>2281.5935268900002</v>
      </c>
      <c r="K702" s="15">
        <v>2299.6589039800001</v>
      </c>
      <c r="L702" s="15">
        <v>2304.8569285600001</v>
      </c>
      <c r="M702" s="15">
        <v>2302.2629754900004</v>
      </c>
      <c r="N702" s="19">
        <v>2319.9503127000003</v>
      </c>
      <c r="O702" s="15">
        <v>2319.0385455400001</v>
      </c>
      <c r="P702" s="15">
        <v>2321.1574474100003</v>
      </c>
      <c r="Q702" s="15">
        <v>2315.4481613100002</v>
      </c>
      <c r="R702" s="15">
        <v>2310.4330704700001</v>
      </c>
      <c r="S702" s="15">
        <v>2310.0155561100005</v>
      </c>
      <c r="T702" s="15">
        <v>2314.1549853700003</v>
      </c>
      <c r="U702" s="15">
        <v>2324.0415765700004</v>
      </c>
      <c r="V702" s="15">
        <v>2322.2385235000002</v>
      </c>
      <c r="W702" s="15">
        <v>2313.93119677</v>
      </c>
      <c r="X702" s="15">
        <v>2313.8084586500004</v>
      </c>
      <c r="Y702" s="15">
        <v>2317.7209219600004</v>
      </c>
    </row>
    <row r="703" spans="1:25" ht="18" thickBot="1" x14ac:dyDescent="0.35">
      <c r="A703" s="91">
        <v>29</v>
      </c>
      <c r="B703" s="15">
        <v>2313.8606601800002</v>
      </c>
      <c r="C703" s="15">
        <v>2313.8081621300003</v>
      </c>
      <c r="D703" s="15">
        <v>2313.75663347</v>
      </c>
      <c r="E703" s="15">
        <v>2313.74075709</v>
      </c>
      <c r="F703" s="15">
        <v>2313.8062359099999</v>
      </c>
      <c r="G703" s="15">
        <v>2329.1158415499999</v>
      </c>
      <c r="H703" s="15">
        <v>2336.2325512100001</v>
      </c>
      <c r="I703" s="15">
        <v>2332.2941312900002</v>
      </c>
      <c r="J703" s="15">
        <v>2332.46424849</v>
      </c>
      <c r="K703" s="15">
        <v>2332.7006955900001</v>
      </c>
      <c r="L703" s="15">
        <v>2332.7022742500003</v>
      </c>
      <c r="M703" s="15">
        <v>2336.0995826700005</v>
      </c>
      <c r="N703" s="19">
        <v>2335.9327716700004</v>
      </c>
      <c r="O703" s="15">
        <v>2335.8707721100004</v>
      </c>
      <c r="P703" s="15">
        <v>2336.0013539200004</v>
      </c>
      <c r="Q703" s="15">
        <v>2336.0952045500003</v>
      </c>
      <c r="R703" s="15">
        <v>2339.5368833699999</v>
      </c>
      <c r="S703" s="15">
        <v>2339.5190818400001</v>
      </c>
      <c r="T703" s="15">
        <v>2339.4207295199999</v>
      </c>
      <c r="U703" s="15">
        <v>2335.8557809400004</v>
      </c>
      <c r="V703" s="15">
        <v>2335.7919310299999</v>
      </c>
      <c r="W703" s="15">
        <v>2335.4844037500002</v>
      </c>
      <c r="X703" s="15">
        <v>2321.2714998000001</v>
      </c>
      <c r="Y703" s="15">
        <v>2317.5660977800003</v>
      </c>
    </row>
    <row r="704" spans="1:25" ht="18" thickBot="1" x14ac:dyDescent="0.35">
      <c r="A704" s="91">
        <v>30</v>
      </c>
      <c r="B704" s="15">
        <v>2306.9568302100001</v>
      </c>
      <c r="C704" s="15">
        <v>2306.7196588100001</v>
      </c>
      <c r="D704" s="15">
        <v>2306.9346754900002</v>
      </c>
      <c r="E704" s="15">
        <v>2306.9232190100001</v>
      </c>
      <c r="F704" s="15">
        <v>2306.9441163400002</v>
      </c>
      <c r="G704" s="15">
        <v>2324.7879067300005</v>
      </c>
      <c r="H704" s="15">
        <v>2331.82565647</v>
      </c>
      <c r="I704" s="15">
        <v>2329.3660528700002</v>
      </c>
      <c r="J704" s="15">
        <v>2329.5418977700001</v>
      </c>
      <c r="K704" s="15">
        <v>2329.8197438700004</v>
      </c>
      <c r="L704" s="15">
        <v>2329.7925061199999</v>
      </c>
      <c r="M704" s="15">
        <v>2333.1203044600002</v>
      </c>
      <c r="N704" s="19">
        <v>2333.0260814500002</v>
      </c>
      <c r="O704" s="15">
        <v>2333.02496346</v>
      </c>
      <c r="P704" s="15">
        <v>2333.0645569200001</v>
      </c>
      <c r="Q704" s="15">
        <v>2333.1337048700002</v>
      </c>
      <c r="R704" s="15">
        <v>2333.2484371000005</v>
      </c>
      <c r="S704" s="15">
        <v>2333.2389951600003</v>
      </c>
      <c r="T704" s="15">
        <v>2333.20679066</v>
      </c>
      <c r="U704" s="15">
        <v>2332.9920906000002</v>
      </c>
      <c r="V704" s="15">
        <v>2332.8722314700003</v>
      </c>
      <c r="W704" s="15">
        <v>2329.2724111500002</v>
      </c>
      <c r="X704" s="15">
        <v>2318.0143310500002</v>
      </c>
      <c r="Y704" s="15">
        <v>2318.3695533800005</v>
      </c>
    </row>
    <row r="705" spans="1:25" ht="18" thickBot="1" x14ac:dyDescent="0.35">
      <c r="A705" s="91">
        <v>31</v>
      </c>
      <c r="B705" s="15">
        <v>2314.7548755000003</v>
      </c>
      <c r="C705" s="15">
        <v>2314.7822734300003</v>
      </c>
      <c r="D705" s="15">
        <v>2314.7285051399999</v>
      </c>
      <c r="E705" s="15">
        <v>2314.7194281699999</v>
      </c>
      <c r="F705" s="15">
        <v>2314.7554330400003</v>
      </c>
      <c r="G705" s="15">
        <v>2334.56626147</v>
      </c>
      <c r="H705" s="15">
        <v>2338.3947270800004</v>
      </c>
      <c r="I705" s="15">
        <v>2334.3259900600001</v>
      </c>
      <c r="J705" s="15">
        <v>2334.5370941900005</v>
      </c>
      <c r="K705" s="15">
        <v>2334.7653695600002</v>
      </c>
      <c r="L705" s="15">
        <v>2334.6954712300003</v>
      </c>
      <c r="M705" s="15">
        <v>2337.9705061099999</v>
      </c>
      <c r="N705" s="19">
        <v>2337.8625212600004</v>
      </c>
      <c r="O705" s="15">
        <v>2337.87201848</v>
      </c>
      <c r="P705" s="15">
        <v>2333.6565212600003</v>
      </c>
      <c r="Q705" s="15">
        <v>2333.72718502</v>
      </c>
      <c r="R705" s="15">
        <v>2333.7835821700005</v>
      </c>
      <c r="S705" s="15">
        <v>2333.8392405700001</v>
      </c>
      <c r="T705" s="15">
        <v>2333.8312238500002</v>
      </c>
      <c r="U705" s="15">
        <v>2337.8677246900002</v>
      </c>
      <c r="V705" s="15">
        <v>2337.6952976699999</v>
      </c>
      <c r="W705" s="15">
        <v>2334.1030965200002</v>
      </c>
      <c r="X705" s="15">
        <v>2324.2457774700001</v>
      </c>
      <c r="Y705" s="15">
        <v>2320.5329283599999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78.928776150000004</v>
      </c>
      <c r="C709" s="96">
        <v>78.927671959999998</v>
      </c>
      <c r="D709" s="96">
        <v>78.926309009999997</v>
      </c>
      <c r="E709" s="96">
        <v>78.921133580000003</v>
      </c>
      <c r="F709" s="96">
        <v>78.916684140000001</v>
      </c>
      <c r="G709" s="96">
        <v>78.705697409999999</v>
      </c>
      <c r="H709" s="96">
        <v>78.703106099999999</v>
      </c>
      <c r="I709" s="96">
        <v>78.69607594</v>
      </c>
      <c r="J709" s="96">
        <v>78.691288979999996</v>
      </c>
      <c r="K709" s="96">
        <v>78.693536339999994</v>
      </c>
      <c r="L709" s="96">
        <v>78.492255209999996</v>
      </c>
      <c r="M709" s="96">
        <v>78.495451380000006</v>
      </c>
      <c r="N709" s="97">
        <v>78.728959680000003</v>
      </c>
      <c r="O709" s="98">
        <v>78.73116933</v>
      </c>
      <c r="P709" s="98">
        <v>78.920991599999994</v>
      </c>
      <c r="Q709" s="98">
        <v>78.918710910000001</v>
      </c>
      <c r="R709" s="98">
        <v>78.917568450000005</v>
      </c>
      <c r="S709" s="98">
        <v>78.91867044</v>
      </c>
      <c r="T709" s="98">
        <v>78.918608590000005</v>
      </c>
      <c r="U709" s="98">
        <v>78.918562230000006</v>
      </c>
      <c r="V709" s="98">
        <v>78.917646779999998</v>
      </c>
      <c r="W709" s="98">
        <v>78.728629479999995</v>
      </c>
      <c r="X709" s="98">
        <v>78.711207160000001</v>
      </c>
      <c r="Y709" s="98">
        <v>78.917778690000006</v>
      </c>
    </row>
    <row r="710" spans="1:25" ht="18" thickBot="1" x14ac:dyDescent="0.35">
      <c r="A710" s="58">
        <v>2</v>
      </c>
      <c r="B710" s="96">
        <v>78.838395840000004</v>
      </c>
      <c r="C710" s="96">
        <v>79.045190660000003</v>
      </c>
      <c r="D710" s="96">
        <v>79.043372660000003</v>
      </c>
      <c r="E710" s="96">
        <v>79.039680160000003</v>
      </c>
      <c r="F710" s="96">
        <v>79.037350050000001</v>
      </c>
      <c r="G710" s="96">
        <v>79.039183719999997</v>
      </c>
      <c r="H710" s="96">
        <v>78.829329720000004</v>
      </c>
      <c r="I710" s="96">
        <v>79.011262860000002</v>
      </c>
      <c r="J710" s="96">
        <v>78.804974349999995</v>
      </c>
      <c r="K710" s="96">
        <v>78.809105489999993</v>
      </c>
      <c r="L710" s="96">
        <v>78.815588910000002</v>
      </c>
      <c r="M710" s="96">
        <v>78.819870460000004</v>
      </c>
      <c r="N710" s="99">
        <v>78.841667540000003</v>
      </c>
      <c r="O710" s="96">
        <v>78.841786470000002</v>
      </c>
      <c r="P710" s="96">
        <v>79.216734099999996</v>
      </c>
      <c r="Q710" s="96">
        <v>79.217012490000002</v>
      </c>
      <c r="R710" s="96">
        <v>79.216348730000007</v>
      </c>
      <c r="S710" s="96">
        <v>79.216594599999993</v>
      </c>
      <c r="T710" s="96">
        <v>79.215698770000003</v>
      </c>
      <c r="U710" s="96">
        <v>79.21481292</v>
      </c>
      <c r="V710" s="96">
        <v>79.210636710000003</v>
      </c>
      <c r="W710" s="96">
        <v>78.839250359999994</v>
      </c>
      <c r="X710" s="96">
        <v>78.822027809999994</v>
      </c>
      <c r="Y710" s="96">
        <v>79.02786175</v>
      </c>
    </row>
    <row r="711" spans="1:25" ht="18" thickBot="1" x14ac:dyDescent="0.35">
      <c r="A711" s="58">
        <v>3</v>
      </c>
      <c r="B711" s="96">
        <v>78.821647720000001</v>
      </c>
      <c r="C711" s="96">
        <v>78.819186250000001</v>
      </c>
      <c r="D711" s="96">
        <v>78.818509779999999</v>
      </c>
      <c r="E711" s="96">
        <v>78.815971469999994</v>
      </c>
      <c r="F711" s="96">
        <v>78.813969549999996</v>
      </c>
      <c r="G711" s="96">
        <v>78.815268649999993</v>
      </c>
      <c r="H711" s="96">
        <v>78.816810709999999</v>
      </c>
      <c r="I711" s="96">
        <v>78.614264649999996</v>
      </c>
      <c r="J711" s="96">
        <v>78.61358774</v>
      </c>
      <c r="K711" s="96">
        <v>78.617416109999994</v>
      </c>
      <c r="L711" s="96">
        <v>78.621517139999995</v>
      </c>
      <c r="M711" s="96">
        <v>78.728642800000003</v>
      </c>
      <c r="N711" s="99">
        <v>78.750524459999994</v>
      </c>
      <c r="O711" s="96">
        <v>78.550983430000002</v>
      </c>
      <c r="P711" s="96">
        <v>78.920342730000002</v>
      </c>
      <c r="Q711" s="96">
        <v>78.920262859999994</v>
      </c>
      <c r="R711" s="96">
        <v>78.919309670000004</v>
      </c>
      <c r="S711" s="96">
        <v>79.209804469999995</v>
      </c>
      <c r="T711" s="96">
        <v>79.207107210000004</v>
      </c>
      <c r="U711" s="96">
        <v>79.204106109999998</v>
      </c>
      <c r="V711" s="96">
        <v>79.200397690000003</v>
      </c>
      <c r="W711" s="96">
        <v>78.844720010000003</v>
      </c>
      <c r="X711" s="96">
        <v>78.826459940000007</v>
      </c>
      <c r="Y711" s="96">
        <v>79.020527849999993</v>
      </c>
    </row>
    <row r="712" spans="1:25" ht="18" thickBot="1" x14ac:dyDescent="0.35">
      <c r="A712" s="58">
        <v>4</v>
      </c>
      <c r="B712" s="96">
        <v>79.42500794</v>
      </c>
      <c r="C712" s="96">
        <v>79.419250329999997</v>
      </c>
      <c r="D712" s="96">
        <v>79.418280609999996</v>
      </c>
      <c r="E712" s="96">
        <v>79.415778459999999</v>
      </c>
      <c r="F712" s="96">
        <v>79.412378689999997</v>
      </c>
      <c r="G712" s="96">
        <v>79.414963540000002</v>
      </c>
      <c r="H712" s="96">
        <v>79.513426760000002</v>
      </c>
      <c r="I712" s="96">
        <v>79.307074069999999</v>
      </c>
      <c r="J712" s="96">
        <v>79.312782290000001</v>
      </c>
      <c r="K712" s="96">
        <v>79.511631809999997</v>
      </c>
      <c r="L712" s="96">
        <v>79.525147759999996</v>
      </c>
      <c r="M712" s="96">
        <v>79.533453269999995</v>
      </c>
      <c r="N712" s="99">
        <v>79.557666510000004</v>
      </c>
      <c r="O712" s="96">
        <v>79.351480980000005</v>
      </c>
      <c r="P712" s="96">
        <v>79.701180780000001</v>
      </c>
      <c r="Q712" s="96">
        <v>79.699681580000004</v>
      </c>
      <c r="R712" s="96">
        <v>79.701530910000002</v>
      </c>
      <c r="S712" s="96">
        <v>79.69940502</v>
      </c>
      <c r="T712" s="96">
        <v>79.697755110000003</v>
      </c>
      <c r="U712" s="96">
        <v>79.691856610000002</v>
      </c>
      <c r="V712" s="96">
        <v>79.686592500000003</v>
      </c>
      <c r="W712" s="96">
        <v>79.335447720000005</v>
      </c>
      <c r="X712" s="96">
        <v>79.125149100000002</v>
      </c>
      <c r="Y712" s="96">
        <v>79.32317132</v>
      </c>
    </row>
    <row r="713" spans="1:25" ht="18" thickBot="1" x14ac:dyDescent="0.35">
      <c r="A713" s="58">
        <v>5</v>
      </c>
      <c r="B713" s="96">
        <v>79.544512109999999</v>
      </c>
      <c r="C713" s="96">
        <v>79.539932300000004</v>
      </c>
      <c r="D713" s="96">
        <v>79.53730376</v>
      </c>
      <c r="E713" s="96">
        <v>79.534797350000005</v>
      </c>
      <c r="F713" s="96">
        <v>79.327536089999995</v>
      </c>
      <c r="G713" s="96">
        <v>79.330027049999998</v>
      </c>
      <c r="H713" s="96">
        <v>79.331901119999998</v>
      </c>
      <c r="I713" s="96">
        <v>79.331410680000005</v>
      </c>
      <c r="J713" s="96">
        <v>79.525707609999998</v>
      </c>
      <c r="K713" s="96">
        <v>79.537005120000003</v>
      </c>
      <c r="L713" s="96">
        <v>79.548834670000005</v>
      </c>
      <c r="M713" s="96">
        <v>79.553383280000006</v>
      </c>
      <c r="N713" s="99">
        <v>79.555001669999996</v>
      </c>
      <c r="O713" s="96">
        <v>79.348996049999997</v>
      </c>
      <c r="P713" s="96">
        <v>79.697914890000007</v>
      </c>
      <c r="Q713" s="96">
        <v>79.695213629999998</v>
      </c>
      <c r="R713" s="96">
        <v>79.693460700000003</v>
      </c>
      <c r="S713" s="96">
        <v>79.692539819999993</v>
      </c>
      <c r="T713" s="96">
        <v>79.68869402</v>
      </c>
      <c r="U713" s="96">
        <v>79.685043870000001</v>
      </c>
      <c r="V713" s="96">
        <v>79.681661869999999</v>
      </c>
      <c r="W713" s="96">
        <v>79.675556020000002</v>
      </c>
      <c r="X713" s="96">
        <v>79.142413989999994</v>
      </c>
      <c r="Y713" s="96">
        <v>79.34210582</v>
      </c>
    </row>
    <row r="714" spans="1:25" ht="18" thickBot="1" x14ac:dyDescent="0.35">
      <c r="A714" s="58">
        <v>6</v>
      </c>
      <c r="B714" s="96">
        <v>79.538855690000005</v>
      </c>
      <c r="C714" s="96">
        <v>79.534305450000005</v>
      </c>
      <c r="D714" s="96">
        <v>79.530277690000005</v>
      </c>
      <c r="E714" s="96">
        <v>79.527234329999999</v>
      </c>
      <c r="F714" s="96">
        <v>79.526910909999998</v>
      </c>
      <c r="G714" s="96">
        <v>79.530310259999993</v>
      </c>
      <c r="H714" s="96">
        <v>79.531933670000001</v>
      </c>
      <c r="I714" s="96">
        <v>79.325094460000003</v>
      </c>
      <c r="J714" s="96">
        <v>79.5194355</v>
      </c>
      <c r="K714" s="96">
        <v>79.531400540000007</v>
      </c>
      <c r="L714" s="96">
        <v>79.543544479999994</v>
      </c>
      <c r="M714" s="96">
        <v>79.548190219999995</v>
      </c>
      <c r="N714" s="99">
        <v>79.550237760000002</v>
      </c>
      <c r="O714" s="96">
        <v>79.344657560000002</v>
      </c>
      <c r="P714" s="96">
        <v>79.693549369999999</v>
      </c>
      <c r="Q714" s="96">
        <v>79.693176949999994</v>
      </c>
      <c r="R714" s="96">
        <v>79.69224371</v>
      </c>
      <c r="S714" s="96">
        <v>79.691419909999993</v>
      </c>
      <c r="T714" s="96">
        <v>79.688218980000002</v>
      </c>
      <c r="U714" s="96">
        <v>79.685203180000002</v>
      </c>
      <c r="V714" s="96">
        <v>79.680870080000005</v>
      </c>
      <c r="W714" s="96">
        <v>79.674206810000001</v>
      </c>
      <c r="X714" s="96">
        <v>79.141308530000003</v>
      </c>
      <c r="Y714" s="96">
        <v>79.341417460000002</v>
      </c>
    </row>
    <row r="715" spans="1:25" ht="18" thickBot="1" x14ac:dyDescent="0.35">
      <c r="A715" s="58">
        <v>7</v>
      </c>
      <c r="B715" s="96">
        <v>79.542877230000002</v>
      </c>
      <c r="C715" s="96">
        <v>79.538116729999999</v>
      </c>
      <c r="D715" s="96">
        <v>79.536979970000004</v>
      </c>
      <c r="E715" s="96">
        <v>79.533771740000006</v>
      </c>
      <c r="F715" s="96">
        <v>79.530765729999999</v>
      </c>
      <c r="G715" s="96">
        <v>79.532761949999994</v>
      </c>
      <c r="H715" s="96">
        <v>79.537239979999995</v>
      </c>
      <c r="I715" s="96">
        <v>79.328067160000003</v>
      </c>
      <c r="J715" s="96">
        <v>79.519959189999994</v>
      </c>
      <c r="K715" s="96">
        <v>79.531733509999995</v>
      </c>
      <c r="L715" s="96">
        <v>79.542398779999999</v>
      </c>
      <c r="M715" s="96">
        <v>79.547749390000007</v>
      </c>
      <c r="N715" s="99">
        <v>79.549778020000005</v>
      </c>
      <c r="O715" s="96">
        <v>79.343714500000004</v>
      </c>
      <c r="P715" s="96">
        <v>79.692929719999995</v>
      </c>
      <c r="Q715" s="96">
        <v>79.692721399999996</v>
      </c>
      <c r="R715" s="96">
        <v>79.691590360000006</v>
      </c>
      <c r="S715" s="96">
        <v>79.689588490000006</v>
      </c>
      <c r="T715" s="96">
        <v>79.686643540000006</v>
      </c>
      <c r="U715" s="96">
        <v>79.681856719999999</v>
      </c>
      <c r="V715" s="96">
        <v>79.678932750000001</v>
      </c>
      <c r="W715" s="96">
        <v>79.331496529999995</v>
      </c>
      <c r="X715" s="96">
        <v>79.142760120000005</v>
      </c>
      <c r="Y715" s="96">
        <v>79.34304684</v>
      </c>
    </row>
    <row r="716" spans="1:25" ht="18" thickBot="1" x14ac:dyDescent="0.35">
      <c r="A716" s="58">
        <v>8</v>
      </c>
      <c r="B716" s="96">
        <v>79.547401390000005</v>
      </c>
      <c r="C716" s="96">
        <v>79.540207769999995</v>
      </c>
      <c r="D716" s="96">
        <v>79.538082709999998</v>
      </c>
      <c r="E716" s="96">
        <v>79.329321210000003</v>
      </c>
      <c r="F716" s="96">
        <v>79.327208209999995</v>
      </c>
      <c r="G716" s="96">
        <v>79.330322289999998</v>
      </c>
      <c r="H716" s="96">
        <v>79.333883009999994</v>
      </c>
      <c r="I716" s="96">
        <v>79.333569920000002</v>
      </c>
      <c r="J716" s="96">
        <v>79.425750239999999</v>
      </c>
      <c r="K716" s="96">
        <v>79.436565220000006</v>
      </c>
      <c r="L716" s="96">
        <v>79.344145690000005</v>
      </c>
      <c r="M716" s="96">
        <v>79.369417760000005</v>
      </c>
      <c r="N716" s="99">
        <v>79.369658419999993</v>
      </c>
      <c r="O716" s="96">
        <v>79.168465979999993</v>
      </c>
      <c r="P716" s="96">
        <v>79.245657949999995</v>
      </c>
      <c r="Q716" s="96">
        <v>79.244587429999996</v>
      </c>
      <c r="R716" s="96">
        <v>79.242413260000006</v>
      </c>
      <c r="S716" s="96">
        <v>79.240484929999994</v>
      </c>
      <c r="T716" s="96">
        <v>79.237561690000007</v>
      </c>
      <c r="U716" s="96">
        <v>79.433671799999999</v>
      </c>
      <c r="V716" s="96">
        <v>79.431048450000006</v>
      </c>
      <c r="W716" s="96">
        <v>79.426163970000005</v>
      </c>
      <c r="X716" s="96">
        <v>79.063142119999995</v>
      </c>
      <c r="Y716" s="96">
        <v>79.240969570000004</v>
      </c>
    </row>
    <row r="717" spans="1:25" ht="18" thickBot="1" x14ac:dyDescent="0.35">
      <c r="A717" s="58">
        <v>9</v>
      </c>
      <c r="B717" s="96">
        <v>79.023727519999994</v>
      </c>
      <c r="C717" s="96">
        <v>79.018637530000007</v>
      </c>
      <c r="D717" s="96">
        <v>79.017763909999999</v>
      </c>
      <c r="E717" s="96">
        <v>79.017878390000007</v>
      </c>
      <c r="F717" s="96">
        <v>79.019288160000002</v>
      </c>
      <c r="G717" s="96">
        <v>78.833507229999995</v>
      </c>
      <c r="H717" s="96">
        <v>78.845564830000001</v>
      </c>
      <c r="I717" s="96">
        <v>78.855254939999995</v>
      </c>
      <c r="J717" s="96">
        <v>78.858615540000002</v>
      </c>
      <c r="K717" s="96">
        <v>78.860710100000006</v>
      </c>
      <c r="L717" s="96">
        <v>78.863502969999999</v>
      </c>
      <c r="M717" s="96">
        <v>78.864799529999999</v>
      </c>
      <c r="N717" s="99">
        <v>79.057844729999999</v>
      </c>
      <c r="O717" s="96">
        <v>78.866959929999993</v>
      </c>
      <c r="P717" s="96">
        <v>79.040365120000004</v>
      </c>
      <c r="Q717" s="96">
        <v>79.039635430000004</v>
      </c>
      <c r="R717" s="96">
        <v>79.038456980000007</v>
      </c>
      <c r="S717" s="96">
        <v>79.035909709999999</v>
      </c>
      <c r="T717" s="96">
        <v>79.226893489999995</v>
      </c>
      <c r="U717" s="96">
        <v>79.220995430000002</v>
      </c>
      <c r="V717" s="96">
        <v>79.215274140000005</v>
      </c>
      <c r="W717" s="96">
        <v>79.304020339999994</v>
      </c>
      <c r="X717" s="96">
        <v>78.940686589999999</v>
      </c>
      <c r="Y717" s="96">
        <v>78.744619259999993</v>
      </c>
    </row>
    <row r="718" spans="1:25" ht="18" thickBot="1" x14ac:dyDescent="0.35">
      <c r="A718" s="58">
        <v>10</v>
      </c>
      <c r="B718" s="96">
        <v>78.698916960000005</v>
      </c>
      <c r="C718" s="96">
        <v>78.492119180000003</v>
      </c>
      <c r="D718" s="96">
        <v>78.490550170000006</v>
      </c>
      <c r="E718" s="96">
        <v>78.490659590000007</v>
      </c>
      <c r="F718" s="96">
        <v>78.491033869999995</v>
      </c>
      <c r="G718" s="96">
        <v>78.698389930000005</v>
      </c>
      <c r="H718" s="96">
        <v>78.808493519999999</v>
      </c>
      <c r="I718" s="96">
        <v>78.718653320000001</v>
      </c>
      <c r="J718" s="96">
        <v>78.720417069999996</v>
      </c>
      <c r="K718" s="96">
        <v>78.721773819999996</v>
      </c>
      <c r="L718" s="96">
        <v>78.723126440000001</v>
      </c>
      <c r="M718" s="96">
        <v>78.916209820000006</v>
      </c>
      <c r="N718" s="99">
        <v>79.06279773</v>
      </c>
      <c r="O718" s="96">
        <v>78.966316759999998</v>
      </c>
      <c r="P718" s="96">
        <v>79.138852020000002</v>
      </c>
      <c r="Q718" s="96">
        <v>79.137887030000002</v>
      </c>
      <c r="R718" s="96">
        <v>79.135911210000003</v>
      </c>
      <c r="S718" s="96">
        <v>79.139736159999998</v>
      </c>
      <c r="T718" s="96">
        <v>79.235080370000006</v>
      </c>
      <c r="U718" s="96">
        <v>79.063858139999994</v>
      </c>
      <c r="V718" s="96">
        <v>79.060379870000006</v>
      </c>
      <c r="W718" s="96">
        <v>79.244932370000001</v>
      </c>
      <c r="X718" s="96">
        <v>78.978880950000004</v>
      </c>
      <c r="Y718" s="96">
        <v>78.508743359999997</v>
      </c>
    </row>
    <row r="719" spans="1:25" ht="18" thickBot="1" x14ac:dyDescent="0.35">
      <c r="A719" s="58">
        <v>11</v>
      </c>
      <c r="B719" s="96">
        <v>78.882324109999999</v>
      </c>
      <c r="C719" s="96">
        <v>78.974845759999994</v>
      </c>
      <c r="D719" s="96">
        <v>78.974239429999997</v>
      </c>
      <c r="E719" s="96">
        <v>78.974783160000001</v>
      </c>
      <c r="F719" s="96">
        <v>78.976212720000007</v>
      </c>
      <c r="G719" s="96">
        <v>79.062505000000002</v>
      </c>
      <c r="H719" s="96">
        <v>79.070397979999996</v>
      </c>
      <c r="I719" s="96">
        <v>79.071396640000003</v>
      </c>
      <c r="J719" s="96">
        <v>79.064716899999993</v>
      </c>
      <c r="K719" s="96">
        <v>79.159183330000005</v>
      </c>
      <c r="L719" s="96">
        <v>79.161731279999998</v>
      </c>
      <c r="M719" s="96">
        <v>79.181289480000004</v>
      </c>
      <c r="N719" s="99">
        <v>79.177386459999994</v>
      </c>
      <c r="O719" s="96">
        <v>79.249766149999999</v>
      </c>
      <c r="P719" s="96">
        <v>79.416414829999994</v>
      </c>
      <c r="Q719" s="96">
        <v>79.415917980000003</v>
      </c>
      <c r="R719" s="96">
        <v>79.414535610000001</v>
      </c>
      <c r="S719" s="96">
        <v>79.418182560000005</v>
      </c>
      <c r="T719" s="96">
        <v>79.515855079999994</v>
      </c>
      <c r="U719" s="96">
        <v>79.344894550000006</v>
      </c>
      <c r="V719" s="96">
        <v>79.254731590000006</v>
      </c>
      <c r="W719" s="96">
        <v>79.438837829999997</v>
      </c>
      <c r="X719" s="96">
        <v>78.992552579999995</v>
      </c>
      <c r="Y719" s="96">
        <v>78.987746630000004</v>
      </c>
    </row>
    <row r="720" spans="1:25" ht="18" thickBot="1" x14ac:dyDescent="0.35">
      <c r="A720" s="58">
        <v>12</v>
      </c>
      <c r="B720" s="96">
        <v>78.832216110000005</v>
      </c>
      <c r="C720" s="96">
        <v>78.859439469999998</v>
      </c>
      <c r="D720" s="96">
        <v>78.857609929999995</v>
      </c>
      <c r="E720" s="96">
        <v>78.857734339999993</v>
      </c>
      <c r="F720" s="96">
        <v>78.859615919999996</v>
      </c>
      <c r="G720" s="96">
        <v>78.864986040000005</v>
      </c>
      <c r="H720" s="96">
        <v>78.864619669999996</v>
      </c>
      <c r="I720" s="96">
        <v>78.85975234</v>
      </c>
      <c r="J720" s="96">
        <v>78.856684029999997</v>
      </c>
      <c r="K720" s="96">
        <v>79.060450660000001</v>
      </c>
      <c r="L720" s="96">
        <v>79.061311279999998</v>
      </c>
      <c r="M720" s="96">
        <v>79.120559400000005</v>
      </c>
      <c r="N720" s="99">
        <v>79.286502799999994</v>
      </c>
      <c r="O720" s="96">
        <v>79.189914169999994</v>
      </c>
      <c r="P720" s="96">
        <v>79.35798183</v>
      </c>
      <c r="Q720" s="96">
        <v>79.357833279999994</v>
      </c>
      <c r="R720" s="96">
        <v>79.354989180000004</v>
      </c>
      <c r="S720" s="96">
        <v>79.358380819999994</v>
      </c>
      <c r="T720" s="96">
        <v>79.454912480000004</v>
      </c>
      <c r="U720" s="96">
        <v>79.448943020000002</v>
      </c>
      <c r="V720" s="96">
        <v>79.356164919999998</v>
      </c>
      <c r="W720" s="96">
        <v>79.379299520000004</v>
      </c>
      <c r="X720" s="96">
        <v>79.106859369999995</v>
      </c>
      <c r="Y720" s="96">
        <v>78.929170260000006</v>
      </c>
    </row>
    <row r="721" spans="1:25" ht="18" thickBot="1" x14ac:dyDescent="0.35">
      <c r="A721" s="58">
        <v>13</v>
      </c>
      <c r="B721" s="96">
        <v>78.875875449999995</v>
      </c>
      <c r="C721" s="96">
        <v>78.876294119999997</v>
      </c>
      <c r="D721" s="96">
        <v>78.874602659999994</v>
      </c>
      <c r="E721" s="96">
        <v>78.874415819999996</v>
      </c>
      <c r="F721" s="96">
        <v>78.874511859999998</v>
      </c>
      <c r="G721" s="96">
        <v>78.875490260000007</v>
      </c>
      <c r="H721" s="96">
        <v>79.066872050000001</v>
      </c>
      <c r="I721" s="96">
        <v>79.058999220000004</v>
      </c>
      <c r="J721" s="96">
        <v>79.055801610000003</v>
      </c>
      <c r="K721" s="96">
        <v>79.113415759999995</v>
      </c>
      <c r="L721" s="96">
        <v>79.119308829999994</v>
      </c>
      <c r="M721" s="96">
        <v>79.120615119999997</v>
      </c>
      <c r="N721" s="99">
        <v>79.119768500000006</v>
      </c>
      <c r="O721" s="96">
        <v>79.167799979999998</v>
      </c>
      <c r="P721" s="96">
        <v>79.332213820000007</v>
      </c>
      <c r="Q721" s="96">
        <v>79.331989739999997</v>
      </c>
      <c r="R721" s="96">
        <v>79.332078899999999</v>
      </c>
      <c r="S721" s="96">
        <v>79.329993619999996</v>
      </c>
      <c r="T721" s="96">
        <v>79.422196700000001</v>
      </c>
      <c r="U721" s="96">
        <v>79.32943684</v>
      </c>
      <c r="V721" s="96">
        <v>79.325609</v>
      </c>
      <c r="W721" s="96">
        <v>79.348027020000004</v>
      </c>
      <c r="X721" s="96">
        <v>79.116701259999999</v>
      </c>
      <c r="Y721" s="96">
        <v>78.941990709999999</v>
      </c>
    </row>
    <row r="722" spans="1:25" ht="18" thickBot="1" x14ac:dyDescent="0.35">
      <c r="A722" s="58">
        <v>14</v>
      </c>
      <c r="B722" s="96">
        <v>78.947145489999997</v>
      </c>
      <c r="C722" s="96">
        <v>78.946505560000006</v>
      </c>
      <c r="D722" s="96">
        <v>79.041412870000002</v>
      </c>
      <c r="E722" s="96">
        <v>79.039758140000004</v>
      </c>
      <c r="F722" s="96">
        <v>79.040450919999998</v>
      </c>
      <c r="G722" s="96">
        <v>79.043398760000002</v>
      </c>
      <c r="H722" s="96">
        <v>79.055910510000004</v>
      </c>
      <c r="I722" s="96">
        <v>78.861803350000002</v>
      </c>
      <c r="J722" s="96">
        <v>79.046897419999993</v>
      </c>
      <c r="K722" s="96">
        <v>79.014198320000006</v>
      </c>
      <c r="L722" s="96">
        <v>78.924410179999995</v>
      </c>
      <c r="M722" s="96">
        <v>78.926628820000005</v>
      </c>
      <c r="N722" s="99">
        <v>78.926931789999998</v>
      </c>
      <c r="O722" s="96">
        <v>79.071094290000005</v>
      </c>
      <c r="P722" s="96">
        <v>79.238172640000002</v>
      </c>
      <c r="Q722" s="96">
        <v>79.239642340000003</v>
      </c>
      <c r="R722" s="96">
        <v>79.242382019999994</v>
      </c>
      <c r="S722" s="96">
        <v>79.337267879999999</v>
      </c>
      <c r="T722" s="96">
        <v>79.334885420000006</v>
      </c>
      <c r="U722" s="96">
        <v>79.427456509999999</v>
      </c>
      <c r="V722" s="96">
        <v>79.422514329999998</v>
      </c>
      <c r="W722" s="96">
        <v>79.251515740000002</v>
      </c>
      <c r="X722" s="96">
        <v>79.199048570000002</v>
      </c>
      <c r="Y722" s="96">
        <v>78.932940020000004</v>
      </c>
    </row>
    <row r="723" spans="1:25" ht="18" thickBot="1" x14ac:dyDescent="0.35">
      <c r="A723" s="58">
        <v>15</v>
      </c>
      <c r="B723" s="96">
        <v>78.750635149999994</v>
      </c>
      <c r="C723" s="96">
        <v>78.943311350000002</v>
      </c>
      <c r="D723" s="96">
        <v>79.039304650000005</v>
      </c>
      <c r="E723" s="96">
        <v>79.038691420000006</v>
      </c>
      <c r="F723" s="96">
        <v>78.84790495</v>
      </c>
      <c r="G723" s="96">
        <v>79.041094770000001</v>
      </c>
      <c r="H723" s="96">
        <v>79.158011830000007</v>
      </c>
      <c r="I723" s="96">
        <v>79.150008749999998</v>
      </c>
      <c r="J723" s="96">
        <v>79.053315040000001</v>
      </c>
      <c r="K723" s="96">
        <v>79.018822060000005</v>
      </c>
      <c r="L723" s="96">
        <v>78.832746650000004</v>
      </c>
      <c r="M723" s="96">
        <v>78.832466999999994</v>
      </c>
      <c r="N723" s="99">
        <v>78.806486730000003</v>
      </c>
      <c r="O723" s="96">
        <v>78.902584630000007</v>
      </c>
      <c r="P723" s="96">
        <v>79.082943259999993</v>
      </c>
      <c r="Q723" s="96">
        <v>79.447230820000001</v>
      </c>
      <c r="R723" s="96">
        <v>79.328616269999998</v>
      </c>
      <c r="S723" s="96">
        <v>79.332821480000007</v>
      </c>
      <c r="T723" s="96">
        <v>79.169511200000002</v>
      </c>
      <c r="U723" s="96">
        <v>79.257469819999997</v>
      </c>
      <c r="V723" s="96">
        <v>79.165106699999995</v>
      </c>
      <c r="W723" s="96">
        <v>78.99451037</v>
      </c>
      <c r="X723" s="96">
        <v>79.034251929999996</v>
      </c>
      <c r="Y723" s="96">
        <v>78.846812279999995</v>
      </c>
    </row>
    <row r="724" spans="1:25" ht="18" thickBot="1" x14ac:dyDescent="0.35">
      <c r="A724" s="58">
        <v>16</v>
      </c>
      <c r="B724" s="96">
        <v>78.677302040000001</v>
      </c>
      <c r="C724" s="96">
        <v>78.677156460000006</v>
      </c>
      <c r="D724" s="96">
        <v>78.674567100000004</v>
      </c>
      <c r="E724" s="96">
        <v>78.673805079999994</v>
      </c>
      <c r="F724" s="96">
        <v>78.673945639999999</v>
      </c>
      <c r="G724" s="96">
        <v>78.582170959999999</v>
      </c>
      <c r="H724" s="96">
        <v>79.056610390000003</v>
      </c>
      <c r="I724" s="96">
        <v>79.056583230000001</v>
      </c>
      <c r="J724" s="96">
        <v>79.24196062</v>
      </c>
      <c r="K724" s="96">
        <v>79.248170419999994</v>
      </c>
      <c r="L724" s="96">
        <v>79.250202290000004</v>
      </c>
      <c r="M724" s="96">
        <v>79.249225699999997</v>
      </c>
      <c r="N724" s="99">
        <v>79.386910169999993</v>
      </c>
      <c r="O724" s="96">
        <v>79.292096110000003</v>
      </c>
      <c r="P724" s="96">
        <v>79.457071330000005</v>
      </c>
      <c r="Q724" s="96">
        <v>79.45779177</v>
      </c>
      <c r="R724" s="96">
        <v>79.456164259999994</v>
      </c>
      <c r="S724" s="96">
        <v>79.458777999999995</v>
      </c>
      <c r="T724" s="96">
        <v>79.297030000000007</v>
      </c>
      <c r="U724" s="96">
        <v>79.388176610000002</v>
      </c>
      <c r="V724" s="96">
        <v>79.230162649999997</v>
      </c>
      <c r="W724" s="96">
        <v>79.057738029999996</v>
      </c>
      <c r="X724" s="96">
        <v>78.964449220000006</v>
      </c>
      <c r="Y724" s="96">
        <v>78.772918820000001</v>
      </c>
    </row>
    <row r="725" spans="1:25" ht="18" thickBot="1" x14ac:dyDescent="0.35">
      <c r="A725" s="58">
        <v>17</v>
      </c>
      <c r="B725" s="96">
        <v>78.886221239999998</v>
      </c>
      <c r="C725" s="96">
        <v>78.886830290000006</v>
      </c>
      <c r="D725" s="96">
        <v>78.885055010000002</v>
      </c>
      <c r="E725" s="96">
        <v>78.885622229999996</v>
      </c>
      <c r="F725" s="96">
        <v>78.887327369999994</v>
      </c>
      <c r="G725" s="96">
        <v>78.700916329999998</v>
      </c>
      <c r="H725" s="96">
        <v>79.005582779999997</v>
      </c>
      <c r="I725" s="96">
        <v>79.094473919999999</v>
      </c>
      <c r="J725" s="96">
        <v>79.259785859999994</v>
      </c>
      <c r="K725" s="96">
        <v>79.265021099999998</v>
      </c>
      <c r="L725" s="96">
        <v>79.268417749999998</v>
      </c>
      <c r="M725" s="96">
        <v>79.269348100000002</v>
      </c>
      <c r="N725" s="99">
        <v>79.266385630000002</v>
      </c>
      <c r="O725" s="96">
        <v>79.144482049999993</v>
      </c>
      <c r="P725" s="96">
        <v>79.146456409999999</v>
      </c>
      <c r="Q725" s="96">
        <v>79.050256500000003</v>
      </c>
      <c r="R725" s="96">
        <v>79.216995209999993</v>
      </c>
      <c r="S725" s="96">
        <v>79.313445909999999</v>
      </c>
      <c r="T725" s="96">
        <v>79.216284040000005</v>
      </c>
      <c r="U725" s="96">
        <v>79.214220479999994</v>
      </c>
      <c r="V725" s="96">
        <v>79.058517370000004</v>
      </c>
      <c r="W725" s="96">
        <v>79.14960284</v>
      </c>
      <c r="X725" s="96">
        <v>78.906934530000001</v>
      </c>
      <c r="Y725" s="96">
        <v>78.907098480000002</v>
      </c>
    </row>
    <row r="726" spans="1:25" ht="18" thickBot="1" x14ac:dyDescent="0.35">
      <c r="A726" s="58">
        <v>18</v>
      </c>
      <c r="B726" s="96">
        <v>78.714113409999996</v>
      </c>
      <c r="C726" s="96">
        <v>78.905894360000005</v>
      </c>
      <c r="D726" s="96">
        <v>78.903527209999993</v>
      </c>
      <c r="E726" s="96">
        <v>78.904835289999994</v>
      </c>
      <c r="F726" s="96">
        <v>78.90716587</v>
      </c>
      <c r="G726" s="96">
        <v>78.816016219999995</v>
      </c>
      <c r="H726" s="96">
        <v>78.730038890000003</v>
      </c>
      <c r="I726" s="96">
        <v>78.651865079999993</v>
      </c>
      <c r="J726" s="96">
        <v>78.998232279999996</v>
      </c>
      <c r="K726" s="96">
        <v>79.01899908</v>
      </c>
      <c r="L726" s="96">
        <v>79.021200260000001</v>
      </c>
      <c r="M726" s="96">
        <v>79.038544770000001</v>
      </c>
      <c r="N726" s="99">
        <v>78.960967460000006</v>
      </c>
      <c r="O726" s="96">
        <v>78.813398640000003</v>
      </c>
      <c r="P726" s="96">
        <v>78.937841509999998</v>
      </c>
      <c r="Q726" s="96">
        <v>78.919693989999999</v>
      </c>
      <c r="R726" s="96">
        <v>78.903381679999995</v>
      </c>
      <c r="S726" s="96">
        <v>78.742006579999995</v>
      </c>
      <c r="T726" s="96">
        <v>78.734304050000006</v>
      </c>
      <c r="U726" s="96">
        <v>78.746541949999994</v>
      </c>
      <c r="V726" s="96">
        <v>79.117224800000002</v>
      </c>
      <c r="W726" s="96">
        <v>78.935090630000005</v>
      </c>
      <c r="X726" s="96">
        <v>78.933863180000003</v>
      </c>
      <c r="Y726" s="96">
        <v>78.915585239999999</v>
      </c>
    </row>
    <row r="727" spans="1:25" ht="18" thickBot="1" x14ac:dyDescent="0.35">
      <c r="A727" s="58">
        <v>19</v>
      </c>
      <c r="B727" s="96">
        <v>78.940574510000005</v>
      </c>
      <c r="C727" s="96">
        <v>79.134028169999993</v>
      </c>
      <c r="D727" s="96">
        <v>79.131761069999996</v>
      </c>
      <c r="E727" s="96">
        <v>79.130881459999998</v>
      </c>
      <c r="F727" s="96">
        <v>78.395070700000005</v>
      </c>
      <c r="G727" s="96">
        <v>78.216253420000001</v>
      </c>
      <c r="H727" s="96">
        <v>78.266895120000001</v>
      </c>
      <c r="I727" s="96">
        <v>78.170590450000006</v>
      </c>
      <c r="J727" s="96">
        <v>78.514484550000006</v>
      </c>
      <c r="K727" s="96">
        <v>78.443348929999999</v>
      </c>
      <c r="L727" s="96">
        <v>78.443674400000006</v>
      </c>
      <c r="M727" s="96">
        <v>78.444921930000007</v>
      </c>
      <c r="N727" s="99">
        <v>78.442369780000007</v>
      </c>
      <c r="O727" s="96">
        <v>78.608145640000004</v>
      </c>
      <c r="P727" s="96">
        <v>78.775031299999995</v>
      </c>
      <c r="Q727" s="96">
        <v>79.057350220000004</v>
      </c>
      <c r="R727" s="96">
        <v>78.886845309999998</v>
      </c>
      <c r="S727" s="96">
        <v>78.892506600000004</v>
      </c>
      <c r="T727" s="96">
        <v>78.721254549999998</v>
      </c>
      <c r="U727" s="96">
        <v>78.439902810000007</v>
      </c>
      <c r="V727" s="96">
        <v>78.438355619999996</v>
      </c>
      <c r="W727" s="96">
        <v>78.439160619999996</v>
      </c>
      <c r="X727" s="96">
        <v>78.594974989999997</v>
      </c>
      <c r="Y727" s="96">
        <v>78.566311290000002</v>
      </c>
    </row>
    <row r="728" spans="1:25" ht="18" thickBot="1" x14ac:dyDescent="0.35">
      <c r="A728" s="58">
        <v>20</v>
      </c>
      <c r="B728" s="96">
        <v>78.575535990000006</v>
      </c>
      <c r="C728" s="96">
        <v>78.764113980000005</v>
      </c>
      <c r="D728" s="96">
        <v>78.762436309999998</v>
      </c>
      <c r="E728" s="96">
        <v>78.762312399999999</v>
      </c>
      <c r="F728" s="96">
        <v>78.766032409999994</v>
      </c>
      <c r="G728" s="96">
        <v>78.488205679999993</v>
      </c>
      <c r="H728" s="96">
        <v>78.586384440000003</v>
      </c>
      <c r="I728" s="96">
        <v>78.773405760000003</v>
      </c>
      <c r="J728" s="96">
        <v>78.784831170000004</v>
      </c>
      <c r="K728" s="96">
        <v>78.879592880000004</v>
      </c>
      <c r="L728" s="96">
        <v>78.885318549999994</v>
      </c>
      <c r="M728" s="96">
        <v>78.887838419999994</v>
      </c>
      <c r="N728" s="99">
        <v>78.793134269999996</v>
      </c>
      <c r="O728" s="96">
        <v>78.976231299999995</v>
      </c>
      <c r="P728" s="96">
        <v>79.143794040000003</v>
      </c>
      <c r="Q728" s="96">
        <v>79.311624260000002</v>
      </c>
      <c r="R728" s="96">
        <v>79.314181680000004</v>
      </c>
      <c r="S728" s="96">
        <v>79.149984950000004</v>
      </c>
      <c r="T728" s="96">
        <v>78.981355679999993</v>
      </c>
      <c r="U728" s="96">
        <v>78.979122200000006</v>
      </c>
      <c r="V728" s="96">
        <v>78.864979070000004</v>
      </c>
      <c r="W728" s="96">
        <v>78.862672209999999</v>
      </c>
      <c r="X728" s="96">
        <v>78.603639360000003</v>
      </c>
      <c r="Y728" s="96">
        <v>78.576461480000006</v>
      </c>
    </row>
    <row r="729" spans="1:25" ht="18" thickBot="1" x14ac:dyDescent="0.35">
      <c r="A729" s="58">
        <v>21</v>
      </c>
      <c r="B729" s="96">
        <v>78.377074179999994</v>
      </c>
      <c r="C729" s="96">
        <v>78.760094359999997</v>
      </c>
      <c r="D729" s="96">
        <v>78.757744169999995</v>
      </c>
      <c r="E729" s="96">
        <v>78.75768248</v>
      </c>
      <c r="F729" s="96">
        <v>78.562673849999996</v>
      </c>
      <c r="G729" s="96">
        <v>78.745106230000005</v>
      </c>
      <c r="H729" s="96">
        <v>78.939965630000003</v>
      </c>
      <c r="I729" s="96">
        <v>78.744229500000003</v>
      </c>
      <c r="J729" s="96">
        <v>78.390166820000005</v>
      </c>
      <c r="K729" s="96">
        <v>78.680516839999996</v>
      </c>
      <c r="L729" s="96">
        <v>78.858540930000004</v>
      </c>
      <c r="M729" s="96">
        <v>78.859885790000007</v>
      </c>
      <c r="N729" s="99">
        <v>78.766107719999994</v>
      </c>
      <c r="O729" s="96">
        <v>79.11512673</v>
      </c>
      <c r="P729" s="96">
        <v>79.282936710000001</v>
      </c>
      <c r="Q729" s="96">
        <v>79.284589130000001</v>
      </c>
      <c r="R729" s="96">
        <v>79.285241040000002</v>
      </c>
      <c r="S729" s="96">
        <v>79.121835709999999</v>
      </c>
      <c r="T729" s="96">
        <v>78.955152179999999</v>
      </c>
      <c r="U729" s="96">
        <v>79.306005159999998</v>
      </c>
      <c r="V729" s="96">
        <v>78.948125099999999</v>
      </c>
      <c r="W729" s="96">
        <v>78.866137080000001</v>
      </c>
      <c r="X729" s="96">
        <v>78.565678460000001</v>
      </c>
      <c r="Y729" s="96">
        <v>78.67402319</v>
      </c>
    </row>
    <row r="730" spans="1:25" ht="18" thickBot="1" x14ac:dyDescent="0.35">
      <c r="A730" s="58">
        <v>22</v>
      </c>
      <c r="B730" s="96">
        <v>78.577524740000001</v>
      </c>
      <c r="C730" s="96">
        <v>78.575011799999999</v>
      </c>
      <c r="D730" s="96">
        <v>78.574006120000007</v>
      </c>
      <c r="E730" s="96">
        <v>78.575051819999999</v>
      </c>
      <c r="F730" s="96">
        <v>78.381704560000003</v>
      </c>
      <c r="G730" s="96">
        <v>78.580500209999997</v>
      </c>
      <c r="H730" s="96">
        <v>78.581645809999998</v>
      </c>
      <c r="I730" s="96">
        <v>78.578054120000004</v>
      </c>
      <c r="J730" s="96">
        <v>78.483799619999999</v>
      </c>
      <c r="K730" s="96">
        <v>78.493786029999995</v>
      </c>
      <c r="L730" s="96">
        <v>78.492630610000006</v>
      </c>
      <c r="M730" s="96">
        <v>78.666275029999994</v>
      </c>
      <c r="N730" s="99">
        <v>78.644522969999997</v>
      </c>
      <c r="O730" s="96">
        <v>78.645044490000004</v>
      </c>
      <c r="P730" s="96">
        <v>78.646649190000005</v>
      </c>
      <c r="Q730" s="96">
        <v>78.847044749999995</v>
      </c>
      <c r="R730" s="96">
        <v>78.847278599999996</v>
      </c>
      <c r="S730" s="96">
        <v>78.854235169999995</v>
      </c>
      <c r="T730" s="96">
        <v>78.855678010000005</v>
      </c>
      <c r="U730" s="96">
        <v>78.946626879999997</v>
      </c>
      <c r="V730" s="96">
        <v>78.940701860000004</v>
      </c>
      <c r="W730" s="96">
        <v>78.752235589999998</v>
      </c>
      <c r="X730" s="96">
        <v>78.953260610000001</v>
      </c>
      <c r="Y730" s="96">
        <v>78.956522980000003</v>
      </c>
    </row>
    <row r="731" spans="1:25" ht="18" thickBot="1" x14ac:dyDescent="0.35">
      <c r="A731" s="58">
        <v>23</v>
      </c>
      <c r="B731" s="96">
        <v>78.593142200000003</v>
      </c>
      <c r="C731" s="96">
        <v>78.598028589999998</v>
      </c>
      <c r="D731" s="96">
        <v>78.596355689999996</v>
      </c>
      <c r="E731" s="96">
        <v>78.596382410000004</v>
      </c>
      <c r="F731" s="96">
        <v>78.956614360000003</v>
      </c>
      <c r="G731" s="96">
        <v>78.75844841</v>
      </c>
      <c r="H731" s="96">
        <v>78.596111699999994</v>
      </c>
      <c r="I731" s="96">
        <v>78.966867309999998</v>
      </c>
      <c r="J731" s="96">
        <v>78.872707719999994</v>
      </c>
      <c r="K731" s="96">
        <v>78.87793413</v>
      </c>
      <c r="L731" s="96">
        <v>78.877299719999996</v>
      </c>
      <c r="M731" s="96">
        <v>78.876035360000003</v>
      </c>
      <c r="N731" s="99">
        <v>78.874619679999995</v>
      </c>
      <c r="O731" s="96">
        <v>79.400880459999996</v>
      </c>
      <c r="P731" s="96">
        <v>79.467541030000007</v>
      </c>
      <c r="Q731" s="96">
        <v>79.478134859999997</v>
      </c>
      <c r="R731" s="96">
        <v>79.480562079999999</v>
      </c>
      <c r="S731" s="96">
        <v>79.419231769999996</v>
      </c>
      <c r="T731" s="96">
        <v>79.038924640000005</v>
      </c>
      <c r="U731" s="96">
        <v>79.129193270000002</v>
      </c>
      <c r="V731" s="96">
        <v>78.943055889999997</v>
      </c>
      <c r="W731" s="96">
        <v>78.771099770000006</v>
      </c>
      <c r="X731" s="96">
        <v>78.956231270000004</v>
      </c>
      <c r="Y731" s="96">
        <v>78.956010660000004</v>
      </c>
    </row>
    <row r="732" spans="1:25" ht="18" thickBot="1" x14ac:dyDescent="0.35">
      <c r="A732" s="58">
        <v>24</v>
      </c>
      <c r="B732" s="96">
        <v>78.385038750000007</v>
      </c>
      <c r="C732" s="96">
        <v>78.389614890000004</v>
      </c>
      <c r="D732" s="96">
        <v>78.387731270000003</v>
      </c>
      <c r="E732" s="96">
        <v>78.387413989999999</v>
      </c>
      <c r="F732" s="96">
        <v>78.571198760000001</v>
      </c>
      <c r="G732" s="96">
        <v>78.573680569999993</v>
      </c>
      <c r="H732" s="96">
        <v>78.60252792</v>
      </c>
      <c r="I732" s="96">
        <v>78.602883820000002</v>
      </c>
      <c r="J732" s="96">
        <v>78.680397220000003</v>
      </c>
      <c r="K732" s="96">
        <v>78.668695720000002</v>
      </c>
      <c r="L732" s="96">
        <v>78.665978580000001</v>
      </c>
      <c r="M732" s="96">
        <v>78.664287569999999</v>
      </c>
      <c r="N732" s="99">
        <v>78.664159350000006</v>
      </c>
      <c r="O732" s="96">
        <v>78.569929220000006</v>
      </c>
      <c r="P732" s="96">
        <v>78.718940540000006</v>
      </c>
      <c r="Q732" s="96">
        <v>78.910599189999999</v>
      </c>
      <c r="R732" s="96">
        <v>78.91155096</v>
      </c>
      <c r="S732" s="96">
        <v>79.012937309999998</v>
      </c>
      <c r="T732" s="96">
        <v>79.110531109999997</v>
      </c>
      <c r="U732" s="96">
        <v>78.931599019999993</v>
      </c>
      <c r="V732" s="96">
        <v>78.928627449999993</v>
      </c>
      <c r="W732" s="96">
        <v>78.954799989999998</v>
      </c>
      <c r="X732" s="96">
        <v>78.541233099999999</v>
      </c>
      <c r="Y732" s="96">
        <v>78.764120230000003</v>
      </c>
    </row>
    <row r="733" spans="1:25" ht="18" thickBot="1" x14ac:dyDescent="0.35">
      <c r="A733" s="58">
        <v>25</v>
      </c>
      <c r="B733" s="96">
        <v>78.811563210000003</v>
      </c>
      <c r="C733" s="96">
        <v>78.814175379999995</v>
      </c>
      <c r="D733" s="96">
        <v>78.810699690000007</v>
      </c>
      <c r="E733" s="96">
        <v>78.810239210000006</v>
      </c>
      <c r="F733" s="96">
        <v>78.810448989999998</v>
      </c>
      <c r="G733" s="96">
        <v>78.612842330000007</v>
      </c>
      <c r="H733" s="96">
        <v>78.743476759999993</v>
      </c>
      <c r="I733" s="96">
        <v>79.12159063</v>
      </c>
      <c r="J733" s="96">
        <v>79.139286979999994</v>
      </c>
      <c r="K733" s="96">
        <v>79.141796859999999</v>
      </c>
      <c r="L733" s="96">
        <v>79.162377739999997</v>
      </c>
      <c r="M733" s="96">
        <v>79.178882200000004</v>
      </c>
      <c r="N733" s="99">
        <v>79.097217299999997</v>
      </c>
      <c r="O733" s="96">
        <v>79.120779099999993</v>
      </c>
      <c r="P733" s="96">
        <v>79.144402529999994</v>
      </c>
      <c r="Q733" s="96">
        <v>78.643340210000005</v>
      </c>
      <c r="R733" s="96">
        <v>78.317801189999997</v>
      </c>
      <c r="S733" s="96">
        <v>79.769811970000006</v>
      </c>
      <c r="T733" s="96">
        <v>79.446327370000006</v>
      </c>
      <c r="U733" s="96">
        <v>79.296312799999995</v>
      </c>
      <c r="V733" s="96">
        <v>79.291278019999993</v>
      </c>
      <c r="W733" s="96">
        <v>79.209720660000002</v>
      </c>
      <c r="X733" s="96">
        <v>78.812862609999996</v>
      </c>
      <c r="Y733" s="96">
        <v>78.811459889999995</v>
      </c>
    </row>
    <row r="734" spans="1:25" ht="18" thickBot="1" x14ac:dyDescent="0.35">
      <c r="A734" s="58">
        <v>26</v>
      </c>
      <c r="B734" s="96">
        <v>79.014310249999994</v>
      </c>
      <c r="C734" s="96">
        <v>78.805175950000006</v>
      </c>
      <c r="D734" s="96">
        <v>78.803911690000007</v>
      </c>
      <c r="E734" s="96">
        <v>78.802434419999997</v>
      </c>
      <c r="F734" s="96">
        <v>78.803998699999994</v>
      </c>
      <c r="G734" s="96">
        <v>79.419275049999996</v>
      </c>
      <c r="H734" s="96">
        <v>79.597010979999993</v>
      </c>
      <c r="I734" s="96">
        <v>79.780994530000001</v>
      </c>
      <c r="J734" s="96">
        <v>79.961454669999995</v>
      </c>
      <c r="K734" s="96">
        <v>79.861129149999996</v>
      </c>
      <c r="L734" s="96">
        <v>79.860928729999998</v>
      </c>
      <c r="M734" s="96">
        <v>79.853016719999999</v>
      </c>
      <c r="N734" s="99">
        <v>79.85143291</v>
      </c>
      <c r="O734" s="96">
        <v>79.749526349999996</v>
      </c>
      <c r="P734" s="96">
        <v>79.944619430000003</v>
      </c>
      <c r="Q734" s="96">
        <v>79.940861339999998</v>
      </c>
      <c r="R734" s="96">
        <v>79.943626829999999</v>
      </c>
      <c r="S734" s="96">
        <v>79.943943360000006</v>
      </c>
      <c r="T734" s="96">
        <v>79.941395630000002</v>
      </c>
      <c r="U734" s="96">
        <v>79.933362540000005</v>
      </c>
      <c r="V734" s="96">
        <v>79.903094339999996</v>
      </c>
      <c r="W734" s="96">
        <v>79.721553799999995</v>
      </c>
      <c r="X734" s="96">
        <v>79.746642069999993</v>
      </c>
      <c r="Y734" s="96">
        <v>79.559054130000007</v>
      </c>
    </row>
    <row r="735" spans="1:25" ht="18" thickBot="1" x14ac:dyDescent="0.35">
      <c r="A735" s="58">
        <v>27</v>
      </c>
      <c r="B735" s="96">
        <v>78.995427770000006</v>
      </c>
      <c r="C735" s="96">
        <v>78.799935980000001</v>
      </c>
      <c r="D735" s="96">
        <v>78.800969230000007</v>
      </c>
      <c r="E735" s="96">
        <v>78.597574039999998</v>
      </c>
      <c r="F735" s="96">
        <v>79.022915560000001</v>
      </c>
      <c r="G735" s="96">
        <v>78.740767890000001</v>
      </c>
      <c r="H735" s="96">
        <v>78.422511150000005</v>
      </c>
      <c r="I735" s="96">
        <v>78.677809929999995</v>
      </c>
      <c r="J735" s="96">
        <v>78.313279449999996</v>
      </c>
      <c r="K735" s="96">
        <v>78.034195080000003</v>
      </c>
      <c r="L735" s="96">
        <v>78.234130250000007</v>
      </c>
      <c r="M735" s="96">
        <v>78.169130870000004</v>
      </c>
      <c r="N735" s="99">
        <v>79.065535629999999</v>
      </c>
      <c r="O735" s="96">
        <v>79.087714879999993</v>
      </c>
      <c r="P735" s="96">
        <v>79.499147890000003</v>
      </c>
      <c r="Q735" s="96">
        <v>79.227087760000003</v>
      </c>
      <c r="R735" s="96">
        <v>78.760952649999993</v>
      </c>
      <c r="S735" s="96">
        <v>78.824525539999996</v>
      </c>
      <c r="T735" s="96">
        <v>78.970613090000001</v>
      </c>
      <c r="U735" s="96">
        <v>79.533369710000002</v>
      </c>
      <c r="V735" s="96">
        <v>79.429707140000005</v>
      </c>
      <c r="W735" s="96">
        <v>79.20305802</v>
      </c>
      <c r="X735" s="96">
        <v>79.194889459999999</v>
      </c>
      <c r="Y735" s="96">
        <v>79.188679550000003</v>
      </c>
    </row>
    <row r="736" spans="1:25" ht="18" thickBot="1" x14ac:dyDescent="0.35">
      <c r="A736" s="58">
        <v>28</v>
      </c>
      <c r="B736" s="96">
        <v>78.799211839999998</v>
      </c>
      <c r="C736" s="96">
        <v>78.695751400000006</v>
      </c>
      <c r="D736" s="96">
        <v>78.696784089999994</v>
      </c>
      <c r="E736" s="96">
        <v>78.700059830000001</v>
      </c>
      <c r="F736" s="96">
        <v>78.905176019999999</v>
      </c>
      <c r="G736" s="96">
        <v>78.644999589999998</v>
      </c>
      <c r="H736" s="96">
        <v>77.909884099999999</v>
      </c>
      <c r="I736" s="96">
        <v>77.661580810000004</v>
      </c>
      <c r="J736" s="96">
        <v>77.303533009999995</v>
      </c>
      <c r="K736" s="96">
        <v>78.206801870000007</v>
      </c>
      <c r="L736" s="96">
        <v>78.466703100000004</v>
      </c>
      <c r="M736" s="96">
        <v>78.337005439999999</v>
      </c>
      <c r="N736" s="99">
        <v>79.221372299999999</v>
      </c>
      <c r="O736" s="96">
        <v>79.175783940000002</v>
      </c>
      <c r="P736" s="96">
        <v>79.281729040000002</v>
      </c>
      <c r="Q736" s="96">
        <v>78.996264729999993</v>
      </c>
      <c r="R736" s="96">
        <v>78.745510190000005</v>
      </c>
      <c r="S736" s="96">
        <v>78.724634469999998</v>
      </c>
      <c r="T736" s="96">
        <v>78.931605939999997</v>
      </c>
      <c r="U736" s="96">
        <v>79.425935499999994</v>
      </c>
      <c r="V736" s="96">
        <v>79.335782839999993</v>
      </c>
      <c r="W736" s="96">
        <v>78.920416509999995</v>
      </c>
      <c r="X736" s="96">
        <v>78.9142796</v>
      </c>
      <c r="Y736" s="96">
        <v>79.109902770000005</v>
      </c>
    </row>
    <row r="737" spans="1:25" ht="18" thickBot="1" x14ac:dyDescent="0.35">
      <c r="A737" s="91">
        <v>29</v>
      </c>
      <c r="B737" s="96">
        <v>78.916889679999997</v>
      </c>
      <c r="C737" s="96">
        <v>78.914264770000003</v>
      </c>
      <c r="D737" s="96">
        <v>78.911688339999998</v>
      </c>
      <c r="E737" s="96">
        <v>78.910894519999999</v>
      </c>
      <c r="F737" s="96">
        <v>78.914168459999999</v>
      </c>
      <c r="G737" s="96">
        <v>79.679648749999998</v>
      </c>
      <c r="H737" s="96">
        <v>80.035484229999994</v>
      </c>
      <c r="I737" s="96">
        <v>79.838563230000005</v>
      </c>
      <c r="J737" s="96">
        <v>79.847069090000005</v>
      </c>
      <c r="K737" s="96">
        <v>79.858891450000002</v>
      </c>
      <c r="L737" s="96">
        <v>79.858970380000002</v>
      </c>
      <c r="M737" s="96">
        <v>80.028835799999996</v>
      </c>
      <c r="N737" s="99">
        <v>80.020495249999996</v>
      </c>
      <c r="O737" s="96">
        <v>80.017395269999994</v>
      </c>
      <c r="P737" s="96">
        <v>80.023924359999995</v>
      </c>
      <c r="Q737" s="96">
        <v>80.028616900000003</v>
      </c>
      <c r="R737" s="96">
        <v>80.200700839999996</v>
      </c>
      <c r="S737" s="96">
        <v>80.199810760000005</v>
      </c>
      <c r="T737" s="96">
        <v>80.194893140000005</v>
      </c>
      <c r="U737" s="96">
        <v>80.016645710000006</v>
      </c>
      <c r="V737" s="96">
        <v>80.013453220000002</v>
      </c>
      <c r="W737" s="96">
        <v>79.998076859999998</v>
      </c>
      <c r="X737" s="96">
        <v>79.287431659999996</v>
      </c>
      <c r="Y737" s="96">
        <v>79.102161559999999</v>
      </c>
    </row>
    <row r="738" spans="1:25" ht="18" thickBot="1" x14ac:dyDescent="0.35">
      <c r="A738" s="91">
        <v>30</v>
      </c>
      <c r="B738" s="96">
        <v>78.571698179999999</v>
      </c>
      <c r="C738" s="96">
        <v>78.559839609999997</v>
      </c>
      <c r="D738" s="96">
        <v>78.570590440000004</v>
      </c>
      <c r="E738" s="96">
        <v>78.570017620000002</v>
      </c>
      <c r="F738" s="96">
        <v>78.571062479999995</v>
      </c>
      <c r="G738" s="96">
        <v>79.463251999999997</v>
      </c>
      <c r="H738" s="96">
        <v>79.815139490000007</v>
      </c>
      <c r="I738" s="96">
        <v>79.692159309999994</v>
      </c>
      <c r="J738" s="96">
        <v>79.700951559999993</v>
      </c>
      <c r="K738" s="96">
        <v>79.714843860000002</v>
      </c>
      <c r="L738" s="96">
        <v>79.713481970000004</v>
      </c>
      <c r="M738" s="96">
        <v>79.879871890000004</v>
      </c>
      <c r="N738" s="99">
        <v>79.875160739999998</v>
      </c>
      <c r="O738" s="96">
        <v>79.875104840000006</v>
      </c>
      <c r="P738" s="96">
        <v>79.877084510000003</v>
      </c>
      <c r="Q738" s="96">
        <v>79.880541910000005</v>
      </c>
      <c r="R738" s="96">
        <v>79.886278520000005</v>
      </c>
      <c r="S738" s="96">
        <v>79.885806430000002</v>
      </c>
      <c r="T738" s="96">
        <v>79.884196200000005</v>
      </c>
      <c r="U738" s="96">
        <v>79.873461199999994</v>
      </c>
      <c r="V738" s="96">
        <v>79.867468239999994</v>
      </c>
      <c r="W738" s="96">
        <v>79.687477229999999</v>
      </c>
      <c r="X738" s="96">
        <v>79.124573220000002</v>
      </c>
      <c r="Y738" s="96">
        <v>79.142334340000005</v>
      </c>
    </row>
    <row r="739" spans="1:25" ht="18" thickBot="1" x14ac:dyDescent="0.35">
      <c r="A739" s="91">
        <v>31</v>
      </c>
      <c r="B739" s="96">
        <v>78.961600439999998</v>
      </c>
      <c r="C739" s="96">
        <v>78.962970339999998</v>
      </c>
      <c r="D739" s="96">
        <v>78.96028192</v>
      </c>
      <c r="E739" s="96">
        <v>78.959828079999994</v>
      </c>
      <c r="F739" s="96">
        <v>78.961628320000003</v>
      </c>
      <c r="G739" s="96">
        <v>79.952169740000002</v>
      </c>
      <c r="H739" s="96">
        <v>80.143593019999997</v>
      </c>
      <c r="I739" s="96">
        <v>79.940156169999995</v>
      </c>
      <c r="J739" s="96">
        <v>79.950711380000001</v>
      </c>
      <c r="K739" s="96">
        <v>79.962125150000006</v>
      </c>
      <c r="L739" s="96">
        <v>79.958630229999997</v>
      </c>
      <c r="M739" s="96">
        <v>80.122381970000006</v>
      </c>
      <c r="N739" s="99">
        <v>80.116982730000004</v>
      </c>
      <c r="O739" s="96">
        <v>80.117457590000001</v>
      </c>
      <c r="P739" s="96">
        <v>79.90668273</v>
      </c>
      <c r="Q739" s="96">
        <v>79.910215919999999</v>
      </c>
      <c r="R739" s="96">
        <v>79.913035780000001</v>
      </c>
      <c r="S739" s="96">
        <v>79.915818700000003</v>
      </c>
      <c r="T739" s="96">
        <v>79.915417860000005</v>
      </c>
      <c r="U739" s="96">
        <v>80.117242899999994</v>
      </c>
      <c r="V739" s="96">
        <v>80.108621549999995</v>
      </c>
      <c r="W739" s="96">
        <v>79.929011489999994</v>
      </c>
      <c r="X739" s="96">
        <v>79.436145539999998</v>
      </c>
      <c r="Y739" s="96">
        <v>79.250503089999995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78.928776150000004</v>
      </c>
      <c r="C743" s="96">
        <v>78.927671959999998</v>
      </c>
      <c r="D743" s="96">
        <v>78.926309009999997</v>
      </c>
      <c r="E743" s="96">
        <v>78.921133580000003</v>
      </c>
      <c r="F743" s="96">
        <v>78.916684140000001</v>
      </c>
      <c r="G743" s="96">
        <v>78.705697409999999</v>
      </c>
      <c r="H743" s="96">
        <v>78.703106099999999</v>
      </c>
      <c r="I743" s="96">
        <v>78.69607594</v>
      </c>
      <c r="J743" s="96">
        <v>78.691288979999996</v>
      </c>
      <c r="K743" s="96">
        <v>78.693536339999994</v>
      </c>
      <c r="L743" s="96">
        <v>78.492255209999996</v>
      </c>
      <c r="M743" s="96">
        <v>78.495451380000006</v>
      </c>
      <c r="N743" s="97">
        <v>78.728959680000003</v>
      </c>
      <c r="O743" s="98">
        <v>78.73116933</v>
      </c>
      <c r="P743" s="98">
        <v>78.920991599999994</v>
      </c>
      <c r="Q743" s="98">
        <v>78.918710910000001</v>
      </c>
      <c r="R743" s="98">
        <v>78.917568450000005</v>
      </c>
      <c r="S743" s="98">
        <v>78.91867044</v>
      </c>
      <c r="T743" s="98">
        <v>78.918608590000005</v>
      </c>
      <c r="U743" s="98">
        <v>78.918562230000006</v>
      </c>
      <c r="V743" s="98">
        <v>78.917646779999998</v>
      </c>
      <c r="W743" s="98">
        <v>78.728629479999995</v>
      </c>
      <c r="X743" s="98">
        <v>78.711207160000001</v>
      </c>
      <c r="Y743" s="98">
        <v>78.917778690000006</v>
      </c>
    </row>
    <row r="744" spans="1:25" ht="18" thickBot="1" x14ac:dyDescent="0.35">
      <c r="A744" s="63">
        <v>2</v>
      </c>
      <c r="B744" s="96">
        <v>78.838395840000004</v>
      </c>
      <c r="C744" s="96">
        <v>79.045190660000003</v>
      </c>
      <c r="D744" s="96">
        <v>79.043372660000003</v>
      </c>
      <c r="E744" s="96">
        <v>79.039680160000003</v>
      </c>
      <c r="F744" s="96">
        <v>79.037350050000001</v>
      </c>
      <c r="G744" s="96">
        <v>79.039183719999997</v>
      </c>
      <c r="H744" s="96">
        <v>78.829329720000004</v>
      </c>
      <c r="I744" s="96">
        <v>79.011262860000002</v>
      </c>
      <c r="J744" s="96">
        <v>78.804974349999995</v>
      </c>
      <c r="K744" s="96">
        <v>78.809105489999993</v>
      </c>
      <c r="L744" s="96">
        <v>78.815588910000002</v>
      </c>
      <c r="M744" s="96">
        <v>78.819870460000004</v>
      </c>
      <c r="N744" s="99">
        <v>78.841667540000003</v>
      </c>
      <c r="O744" s="96">
        <v>78.841786470000002</v>
      </c>
      <c r="P744" s="96">
        <v>79.216734099999996</v>
      </c>
      <c r="Q744" s="96">
        <v>79.217012490000002</v>
      </c>
      <c r="R744" s="96">
        <v>79.216348730000007</v>
      </c>
      <c r="S744" s="96">
        <v>79.216594599999993</v>
      </c>
      <c r="T744" s="96">
        <v>79.215698770000003</v>
      </c>
      <c r="U744" s="96">
        <v>79.21481292</v>
      </c>
      <c r="V744" s="96">
        <v>79.210636710000003</v>
      </c>
      <c r="W744" s="96">
        <v>78.839250359999994</v>
      </c>
      <c r="X744" s="96">
        <v>78.822027809999994</v>
      </c>
      <c r="Y744" s="96">
        <v>79.02786175</v>
      </c>
    </row>
    <row r="745" spans="1:25" ht="18" thickBot="1" x14ac:dyDescent="0.35">
      <c r="A745" s="63">
        <v>3</v>
      </c>
      <c r="B745" s="96">
        <v>78.821647720000001</v>
      </c>
      <c r="C745" s="96">
        <v>78.819186250000001</v>
      </c>
      <c r="D745" s="96">
        <v>78.818509779999999</v>
      </c>
      <c r="E745" s="96">
        <v>78.815971469999994</v>
      </c>
      <c r="F745" s="96">
        <v>78.813969549999996</v>
      </c>
      <c r="G745" s="96">
        <v>78.815268649999993</v>
      </c>
      <c r="H745" s="96">
        <v>78.816810709999999</v>
      </c>
      <c r="I745" s="96">
        <v>78.614264649999996</v>
      </c>
      <c r="J745" s="96">
        <v>78.61358774</v>
      </c>
      <c r="K745" s="96">
        <v>78.617416109999994</v>
      </c>
      <c r="L745" s="96">
        <v>78.621517139999995</v>
      </c>
      <c r="M745" s="96">
        <v>78.728642800000003</v>
      </c>
      <c r="N745" s="99">
        <v>78.750524459999994</v>
      </c>
      <c r="O745" s="96">
        <v>78.550983430000002</v>
      </c>
      <c r="P745" s="96">
        <v>78.920342730000002</v>
      </c>
      <c r="Q745" s="96">
        <v>78.920262859999994</v>
      </c>
      <c r="R745" s="96">
        <v>78.919309670000004</v>
      </c>
      <c r="S745" s="96">
        <v>79.209804469999995</v>
      </c>
      <c r="T745" s="96">
        <v>79.207107210000004</v>
      </c>
      <c r="U745" s="96">
        <v>79.204106109999998</v>
      </c>
      <c r="V745" s="96">
        <v>79.200397690000003</v>
      </c>
      <c r="W745" s="96">
        <v>78.844720010000003</v>
      </c>
      <c r="X745" s="96">
        <v>78.826459940000007</v>
      </c>
      <c r="Y745" s="96">
        <v>79.020527849999993</v>
      </c>
    </row>
    <row r="746" spans="1:25" ht="18" thickBot="1" x14ac:dyDescent="0.35">
      <c r="A746" s="63">
        <v>4</v>
      </c>
      <c r="B746" s="96">
        <v>79.42500794</v>
      </c>
      <c r="C746" s="96">
        <v>79.419250329999997</v>
      </c>
      <c r="D746" s="96">
        <v>79.418280609999996</v>
      </c>
      <c r="E746" s="96">
        <v>79.415778459999999</v>
      </c>
      <c r="F746" s="96">
        <v>79.412378689999997</v>
      </c>
      <c r="G746" s="96">
        <v>79.414963540000002</v>
      </c>
      <c r="H746" s="96">
        <v>79.513426760000002</v>
      </c>
      <c r="I746" s="96">
        <v>79.307074069999999</v>
      </c>
      <c r="J746" s="96">
        <v>79.312782290000001</v>
      </c>
      <c r="K746" s="96">
        <v>79.511631809999997</v>
      </c>
      <c r="L746" s="96">
        <v>79.525147759999996</v>
      </c>
      <c r="M746" s="96">
        <v>79.533453269999995</v>
      </c>
      <c r="N746" s="99">
        <v>79.557666510000004</v>
      </c>
      <c r="O746" s="96">
        <v>79.351480980000005</v>
      </c>
      <c r="P746" s="96">
        <v>79.701180780000001</v>
      </c>
      <c r="Q746" s="96">
        <v>79.699681580000004</v>
      </c>
      <c r="R746" s="96">
        <v>79.701530910000002</v>
      </c>
      <c r="S746" s="96">
        <v>79.69940502</v>
      </c>
      <c r="T746" s="96">
        <v>79.697755110000003</v>
      </c>
      <c r="U746" s="96">
        <v>79.691856610000002</v>
      </c>
      <c r="V746" s="96">
        <v>79.686592500000003</v>
      </c>
      <c r="W746" s="96">
        <v>79.335447720000005</v>
      </c>
      <c r="X746" s="96">
        <v>79.125149100000002</v>
      </c>
      <c r="Y746" s="96">
        <v>79.32317132</v>
      </c>
    </row>
    <row r="747" spans="1:25" ht="18" thickBot="1" x14ac:dyDescent="0.35">
      <c r="A747" s="63">
        <v>5</v>
      </c>
      <c r="B747" s="96">
        <v>79.544512109999999</v>
      </c>
      <c r="C747" s="96">
        <v>79.539932300000004</v>
      </c>
      <c r="D747" s="96">
        <v>79.53730376</v>
      </c>
      <c r="E747" s="96">
        <v>79.534797350000005</v>
      </c>
      <c r="F747" s="96">
        <v>79.327536089999995</v>
      </c>
      <c r="G747" s="96">
        <v>79.330027049999998</v>
      </c>
      <c r="H747" s="96">
        <v>79.331901119999998</v>
      </c>
      <c r="I747" s="96">
        <v>79.331410680000005</v>
      </c>
      <c r="J747" s="96">
        <v>79.525707609999998</v>
      </c>
      <c r="K747" s="96">
        <v>79.537005120000003</v>
      </c>
      <c r="L747" s="96">
        <v>79.548834670000005</v>
      </c>
      <c r="M747" s="96">
        <v>79.553383280000006</v>
      </c>
      <c r="N747" s="99">
        <v>79.555001669999996</v>
      </c>
      <c r="O747" s="96">
        <v>79.348996049999997</v>
      </c>
      <c r="P747" s="96">
        <v>79.697914890000007</v>
      </c>
      <c r="Q747" s="96">
        <v>79.695213629999998</v>
      </c>
      <c r="R747" s="96">
        <v>79.693460700000003</v>
      </c>
      <c r="S747" s="96">
        <v>79.692539819999993</v>
      </c>
      <c r="T747" s="96">
        <v>79.68869402</v>
      </c>
      <c r="U747" s="96">
        <v>79.685043870000001</v>
      </c>
      <c r="V747" s="96">
        <v>79.681661869999999</v>
      </c>
      <c r="W747" s="96">
        <v>79.675556020000002</v>
      </c>
      <c r="X747" s="96">
        <v>79.142413989999994</v>
      </c>
      <c r="Y747" s="96">
        <v>79.34210582</v>
      </c>
    </row>
    <row r="748" spans="1:25" ht="18" thickBot="1" x14ac:dyDescent="0.35">
      <c r="A748" s="63">
        <v>6</v>
      </c>
      <c r="B748" s="96">
        <v>79.538855690000005</v>
      </c>
      <c r="C748" s="96">
        <v>79.534305450000005</v>
      </c>
      <c r="D748" s="96">
        <v>79.530277690000005</v>
      </c>
      <c r="E748" s="96">
        <v>79.527234329999999</v>
      </c>
      <c r="F748" s="96">
        <v>79.526910909999998</v>
      </c>
      <c r="G748" s="96">
        <v>79.530310259999993</v>
      </c>
      <c r="H748" s="96">
        <v>79.531933670000001</v>
      </c>
      <c r="I748" s="96">
        <v>79.325094460000003</v>
      </c>
      <c r="J748" s="96">
        <v>79.5194355</v>
      </c>
      <c r="K748" s="96">
        <v>79.531400540000007</v>
      </c>
      <c r="L748" s="96">
        <v>79.543544479999994</v>
      </c>
      <c r="M748" s="96">
        <v>79.548190219999995</v>
      </c>
      <c r="N748" s="99">
        <v>79.550237760000002</v>
      </c>
      <c r="O748" s="96">
        <v>79.344657560000002</v>
      </c>
      <c r="P748" s="96">
        <v>79.693549369999999</v>
      </c>
      <c r="Q748" s="96">
        <v>79.693176949999994</v>
      </c>
      <c r="R748" s="96">
        <v>79.69224371</v>
      </c>
      <c r="S748" s="96">
        <v>79.691419909999993</v>
      </c>
      <c r="T748" s="96">
        <v>79.688218980000002</v>
      </c>
      <c r="U748" s="96">
        <v>79.685203180000002</v>
      </c>
      <c r="V748" s="96">
        <v>79.680870080000005</v>
      </c>
      <c r="W748" s="96">
        <v>79.674206810000001</v>
      </c>
      <c r="X748" s="96">
        <v>79.141308530000003</v>
      </c>
      <c r="Y748" s="96">
        <v>79.341417460000002</v>
      </c>
    </row>
    <row r="749" spans="1:25" ht="18" thickBot="1" x14ac:dyDescent="0.35">
      <c r="A749" s="63">
        <v>7</v>
      </c>
      <c r="B749" s="96">
        <v>79.542877230000002</v>
      </c>
      <c r="C749" s="96">
        <v>79.538116729999999</v>
      </c>
      <c r="D749" s="96">
        <v>79.536979970000004</v>
      </c>
      <c r="E749" s="96">
        <v>79.533771740000006</v>
      </c>
      <c r="F749" s="96">
        <v>79.530765729999999</v>
      </c>
      <c r="G749" s="96">
        <v>79.532761949999994</v>
      </c>
      <c r="H749" s="96">
        <v>79.537239979999995</v>
      </c>
      <c r="I749" s="96">
        <v>79.328067160000003</v>
      </c>
      <c r="J749" s="96">
        <v>79.519959189999994</v>
      </c>
      <c r="K749" s="96">
        <v>79.531733509999995</v>
      </c>
      <c r="L749" s="96">
        <v>79.542398779999999</v>
      </c>
      <c r="M749" s="96">
        <v>79.547749390000007</v>
      </c>
      <c r="N749" s="99">
        <v>79.549778020000005</v>
      </c>
      <c r="O749" s="96">
        <v>79.343714500000004</v>
      </c>
      <c r="P749" s="96">
        <v>79.692929719999995</v>
      </c>
      <c r="Q749" s="96">
        <v>79.692721399999996</v>
      </c>
      <c r="R749" s="96">
        <v>79.691590360000006</v>
      </c>
      <c r="S749" s="96">
        <v>79.689588490000006</v>
      </c>
      <c r="T749" s="96">
        <v>79.686643540000006</v>
      </c>
      <c r="U749" s="96">
        <v>79.681856719999999</v>
      </c>
      <c r="V749" s="96">
        <v>79.678932750000001</v>
      </c>
      <c r="W749" s="96">
        <v>79.331496529999995</v>
      </c>
      <c r="X749" s="96">
        <v>79.142760120000005</v>
      </c>
      <c r="Y749" s="96">
        <v>79.34304684</v>
      </c>
    </row>
    <row r="750" spans="1:25" ht="18" thickBot="1" x14ac:dyDescent="0.35">
      <c r="A750" s="63">
        <v>8</v>
      </c>
      <c r="B750" s="96">
        <v>79.547401390000005</v>
      </c>
      <c r="C750" s="96">
        <v>79.540207769999995</v>
      </c>
      <c r="D750" s="96">
        <v>79.538082709999998</v>
      </c>
      <c r="E750" s="96">
        <v>79.329321210000003</v>
      </c>
      <c r="F750" s="96">
        <v>79.327208209999995</v>
      </c>
      <c r="G750" s="96">
        <v>79.330322289999998</v>
      </c>
      <c r="H750" s="96">
        <v>79.333883009999994</v>
      </c>
      <c r="I750" s="96">
        <v>79.333569920000002</v>
      </c>
      <c r="J750" s="96">
        <v>79.425750239999999</v>
      </c>
      <c r="K750" s="96">
        <v>79.436565220000006</v>
      </c>
      <c r="L750" s="96">
        <v>79.344145690000005</v>
      </c>
      <c r="M750" s="96">
        <v>79.369417760000005</v>
      </c>
      <c r="N750" s="99">
        <v>79.369658419999993</v>
      </c>
      <c r="O750" s="96">
        <v>79.168465979999993</v>
      </c>
      <c r="P750" s="96">
        <v>79.245657949999995</v>
      </c>
      <c r="Q750" s="96">
        <v>79.244587429999996</v>
      </c>
      <c r="R750" s="96">
        <v>79.242413260000006</v>
      </c>
      <c r="S750" s="96">
        <v>79.240484929999994</v>
      </c>
      <c r="T750" s="96">
        <v>79.237561690000007</v>
      </c>
      <c r="U750" s="96">
        <v>79.433671799999999</v>
      </c>
      <c r="V750" s="96">
        <v>79.431048450000006</v>
      </c>
      <c r="W750" s="96">
        <v>79.426163970000005</v>
      </c>
      <c r="X750" s="96">
        <v>79.063142119999995</v>
      </c>
      <c r="Y750" s="96">
        <v>79.240969570000004</v>
      </c>
    </row>
    <row r="751" spans="1:25" ht="18" thickBot="1" x14ac:dyDescent="0.35">
      <c r="A751" s="63">
        <v>9</v>
      </c>
      <c r="B751" s="96">
        <v>79.023727519999994</v>
      </c>
      <c r="C751" s="96">
        <v>79.018637530000007</v>
      </c>
      <c r="D751" s="96">
        <v>79.017763909999999</v>
      </c>
      <c r="E751" s="96">
        <v>79.017878390000007</v>
      </c>
      <c r="F751" s="96">
        <v>79.019288160000002</v>
      </c>
      <c r="G751" s="96">
        <v>78.833507229999995</v>
      </c>
      <c r="H751" s="96">
        <v>78.845564830000001</v>
      </c>
      <c r="I751" s="96">
        <v>78.855254939999995</v>
      </c>
      <c r="J751" s="96">
        <v>78.858615540000002</v>
      </c>
      <c r="K751" s="96">
        <v>78.860710100000006</v>
      </c>
      <c r="L751" s="96">
        <v>78.863502969999999</v>
      </c>
      <c r="M751" s="96">
        <v>78.864799529999999</v>
      </c>
      <c r="N751" s="99">
        <v>79.057844729999999</v>
      </c>
      <c r="O751" s="96">
        <v>78.866959929999993</v>
      </c>
      <c r="P751" s="96">
        <v>79.040365120000004</v>
      </c>
      <c r="Q751" s="96">
        <v>79.039635430000004</v>
      </c>
      <c r="R751" s="96">
        <v>79.038456980000007</v>
      </c>
      <c r="S751" s="96">
        <v>79.035909709999999</v>
      </c>
      <c r="T751" s="96">
        <v>79.226893489999995</v>
      </c>
      <c r="U751" s="96">
        <v>79.220995430000002</v>
      </c>
      <c r="V751" s="96">
        <v>79.215274140000005</v>
      </c>
      <c r="W751" s="96">
        <v>79.304020339999994</v>
      </c>
      <c r="X751" s="96">
        <v>78.940686589999999</v>
      </c>
      <c r="Y751" s="96">
        <v>78.744619259999993</v>
      </c>
    </row>
    <row r="752" spans="1:25" ht="18" thickBot="1" x14ac:dyDescent="0.35">
      <c r="A752" s="63">
        <v>10</v>
      </c>
      <c r="B752" s="96">
        <v>78.698916960000005</v>
      </c>
      <c r="C752" s="96">
        <v>78.492119180000003</v>
      </c>
      <c r="D752" s="96">
        <v>78.490550170000006</v>
      </c>
      <c r="E752" s="96">
        <v>78.490659590000007</v>
      </c>
      <c r="F752" s="96">
        <v>78.491033869999995</v>
      </c>
      <c r="G752" s="96">
        <v>78.698389930000005</v>
      </c>
      <c r="H752" s="96">
        <v>78.808493519999999</v>
      </c>
      <c r="I752" s="96">
        <v>78.718653320000001</v>
      </c>
      <c r="J752" s="96">
        <v>78.720417069999996</v>
      </c>
      <c r="K752" s="96">
        <v>78.721773819999996</v>
      </c>
      <c r="L752" s="96">
        <v>78.723126440000001</v>
      </c>
      <c r="M752" s="96">
        <v>78.916209820000006</v>
      </c>
      <c r="N752" s="99">
        <v>79.06279773</v>
      </c>
      <c r="O752" s="96">
        <v>78.966316759999998</v>
      </c>
      <c r="P752" s="96">
        <v>79.138852020000002</v>
      </c>
      <c r="Q752" s="96">
        <v>79.137887030000002</v>
      </c>
      <c r="R752" s="96">
        <v>79.135911210000003</v>
      </c>
      <c r="S752" s="96">
        <v>79.139736159999998</v>
      </c>
      <c r="T752" s="96">
        <v>79.235080370000006</v>
      </c>
      <c r="U752" s="96">
        <v>79.063858139999994</v>
      </c>
      <c r="V752" s="96">
        <v>79.060379870000006</v>
      </c>
      <c r="W752" s="96">
        <v>79.244932370000001</v>
      </c>
      <c r="X752" s="96">
        <v>78.978880950000004</v>
      </c>
      <c r="Y752" s="96">
        <v>78.508743359999997</v>
      </c>
    </row>
    <row r="753" spans="1:25" ht="18" thickBot="1" x14ac:dyDescent="0.35">
      <c r="A753" s="63">
        <v>11</v>
      </c>
      <c r="B753" s="96">
        <v>78.882324109999999</v>
      </c>
      <c r="C753" s="96">
        <v>78.974845759999994</v>
      </c>
      <c r="D753" s="96">
        <v>78.974239429999997</v>
      </c>
      <c r="E753" s="96">
        <v>78.974783160000001</v>
      </c>
      <c r="F753" s="96">
        <v>78.976212720000007</v>
      </c>
      <c r="G753" s="96">
        <v>79.062505000000002</v>
      </c>
      <c r="H753" s="96">
        <v>79.070397979999996</v>
      </c>
      <c r="I753" s="96">
        <v>79.071396640000003</v>
      </c>
      <c r="J753" s="96">
        <v>79.064716899999993</v>
      </c>
      <c r="K753" s="96">
        <v>79.159183330000005</v>
      </c>
      <c r="L753" s="96">
        <v>79.161731279999998</v>
      </c>
      <c r="M753" s="96">
        <v>79.181289480000004</v>
      </c>
      <c r="N753" s="99">
        <v>79.177386459999994</v>
      </c>
      <c r="O753" s="96">
        <v>79.249766149999999</v>
      </c>
      <c r="P753" s="96">
        <v>79.416414829999994</v>
      </c>
      <c r="Q753" s="96">
        <v>79.415917980000003</v>
      </c>
      <c r="R753" s="96">
        <v>79.414535610000001</v>
      </c>
      <c r="S753" s="96">
        <v>79.418182560000005</v>
      </c>
      <c r="T753" s="96">
        <v>79.515855079999994</v>
      </c>
      <c r="U753" s="96">
        <v>79.344894550000006</v>
      </c>
      <c r="V753" s="96">
        <v>79.254731590000006</v>
      </c>
      <c r="W753" s="96">
        <v>79.438837829999997</v>
      </c>
      <c r="X753" s="96">
        <v>78.992552579999995</v>
      </c>
      <c r="Y753" s="96">
        <v>78.987746630000004</v>
      </c>
    </row>
    <row r="754" spans="1:25" ht="18" thickBot="1" x14ac:dyDescent="0.35">
      <c r="A754" s="63">
        <v>12</v>
      </c>
      <c r="B754" s="96">
        <v>78.832216110000005</v>
      </c>
      <c r="C754" s="96">
        <v>78.859439469999998</v>
      </c>
      <c r="D754" s="96">
        <v>78.857609929999995</v>
      </c>
      <c r="E754" s="96">
        <v>78.857734339999993</v>
      </c>
      <c r="F754" s="96">
        <v>78.859615919999996</v>
      </c>
      <c r="G754" s="96">
        <v>78.864986040000005</v>
      </c>
      <c r="H754" s="96">
        <v>78.864619669999996</v>
      </c>
      <c r="I754" s="96">
        <v>78.85975234</v>
      </c>
      <c r="J754" s="96">
        <v>78.856684029999997</v>
      </c>
      <c r="K754" s="96">
        <v>79.060450660000001</v>
      </c>
      <c r="L754" s="96">
        <v>79.061311279999998</v>
      </c>
      <c r="M754" s="96">
        <v>79.120559400000005</v>
      </c>
      <c r="N754" s="99">
        <v>79.286502799999994</v>
      </c>
      <c r="O754" s="96">
        <v>79.189914169999994</v>
      </c>
      <c r="P754" s="96">
        <v>79.35798183</v>
      </c>
      <c r="Q754" s="96">
        <v>79.357833279999994</v>
      </c>
      <c r="R754" s="96">
        <v>79.354989180000004</v>
      </c>
      <c r="S754" s="96">
        <v>79.358380819999994</v>
      </c>
      <c r="T754" s="96">
        <v>79.454912480000004</v>
      </c>
      <c r="U754" s="96">
        <v>79.448943020000002</v>
      </c>
      <c r="V754" s="96">
        <v>79.356164919999998</v>
      </c>
      <c r="W754" s="96">
        <v>79.379299520000004</v>
      </c>
      <c r="X754" s="96">
        <v>79.106859369999995</v>
      </c>
      <c r="Y754" s="96">
        <v>78.929170260000006</v>
      </c>
    </row>
    <row r="755" spans="1:25" ht="18" thickBot="1" x14ac:dyDescent="0.35">
      <c r="A755" s="63">
        <v>13</v>
      </c>
      <c r="B755" s="96">
        <v>78.875875449999995</v>
      </c>
      <c r="C755" s="96">
        <v>78.876294119999997</v>
      </c>
      <c r="D755" s="96">
        <v>78.874602659999994</v>
      </c>
      <c r="E755" s="96">
        <v>78.874415819999996</v>
      </c>
      <c r="F755" s="96">
        <v>78.874511859999998</v>
      </c>
      <c r="G755" s="96">
        <v>78.875490260000007</v>
      </c>
      <c r="H755" s="96">
        <v>79.066872050000001</v>
      </c>
      <c r="I755" s="96">
        <v>79.058999220000004</v>
      </c>
      <c r="J755" s="96">
        <v>79.055801610000003</v>
      </c>
      <c r="K755" s="96">
        <v>79.113415759999995</v>
      </c>
      <c r="L755" s="96">
        <v>79.119308829999994</v>
      </c>
      <c r="M755" s="96">
        <v>79.120615119999997</v>
      </c>
      <c r="N755" s="99">
        <v>79.119768500000006</v>
      </c>
      <c r="O755" s="96">
        <v>79.167799979999998</v>
      </c>
      <c r="P755" s="96">
        <v>79.332213820000007</v>
      </c>
      <c r="Q755" s="96">
        <v>79.331989739999997</v>
      </c>
      <c r="R755" s="96">
        <v>79.332078899999999</v>
      </c>
      <c r="S755" s="96">
        <v>79.329993619999996</v>
      </c>
      <c r="T755" s="96">
        <v>79.422196700000001</v>
      </c>
      <c r="U755" s="96">
        <v>79.32943684</v>
      </c>
      <c r="V755" s="96">
        <v>79.325609</v>
      </c>
      <c r="W755" s="96">
        <v>79.348027020000004</v>
      </c>
      <c r="X755" s="96">
        <v>79.116701259999999</v>
      </c>
      <c r="Y755" s="96">
        <v>78.941990709999999</v>
      </c>
    </row>
    <row r="756" spans="1:25" ht="18" thickBot="1" x14ac:dyDescent="0.35">
      <c r="A756" s="63">
        <v>14</v>
      </c>
      <c r="B756" s="96">
        <v>78.947145489999997</v>
      </c>
      <c r="C756" s="96">
        <v>78.946505560000006</v>
      </c>
      <c r="D756" s="96">
        <v>79.041412870000002</v>
      </c>
      <c r="E756" s="96">
        <v>79.039758140000004</v>
      </c>
      <c r="F756" s="96">
        <v>79.040450919999998</v>
      </c>
      <c r="G756" s="96">
        <v>79.043398760000002</v>
      </c>
      <c r="H756" s="96">
        <v>79.055910510000004</v>
      </c>
      <c r="I756" s="96">
        <v>78.861803350000002</v>
      </c>
      <c r="J756" s="96">
        <v>79.046897419999993</v>
      </c>
      <c r="K756" s="96">
        <v>79.014198320000006</v>
      </c>
      <c r="L756" s="96">
        <v>78.924410179999995</v>
      </c>
      <c r="M756" s="96">
        <v>78.926628820000005</v>
      </c>
      <c r="N756" s="99">
        <v>78.926931789999998</v>
      </c>
      <c r="O756" s="96">
        <v>79.071094290000005</v>
      </c>
      <c r="P756" s="96">
        <v>79.238172640000002</v>
      </c>
      <c r="Q756" s="96">
        <v>79.239642340000003</v>
      </c>
      <c r="R756" s="96">
        <v>79.242382019999994</v>
      </c>
      <c r="S756" s="96">
        <v>79.337267879999999</v>
      </c>
      <c r="T756" s="96">
        <v>79.334885420000006</v>
      </c>
      <c r="U756" s="96">
        <v>79.427456509999999</v>
      </c>
      <c r="V756" s="96">
        <v>79.422514329999998</v>
      </c>
      <c r="W756" s="96">
        <v>79.251515740000002</v>
      </c>
      <c r="X756" s="96">
        <v>79.199048570000002</v>
      </c>
      <c r="Y756" s="96">
        <v>78.932940020000004</v>
      </c>
    </row>
    <row r="757" spans="1:25" ht="18" thickBot="1" x14ac:dyDescent="0.35">
      <c r="A757" s="63">
        <v>15</v>
      </c>
      <c r="B757" s="96">
        <v>78.750635149999994</v>
      </c>
      <c r="C757" s="96">
        <v>78.943311350000002</v>
      </c>
      <c r="D757" s="96">
        <v>79.039304650000005</v>
      </c>
      <c r="E757" s="96">
        <v>79.038691420000006</v>
      </c>
      <c r="F757" s="96">
        <v>78.84790495</v>
      </c>
      <c r="G757" s="96">
        <v>79.041094770000001</v>
      </c>
      <c r="H757" s="96">
        <v>79.158011830000007</v>
      </c>
      <c r="I757" s="96">
        <v>79.150008749999998</v>
      </c>
      <c r="J757" s="96">
        <v>79.053315040000001</v>
      </c>
      <c r="K757" s="96">
        <v>79.018822060000005</v>
      </c>
      <c r="L757" s="96">
        <v>78.832746650000004</v>
      </c>
      <c r="M757" s="96">
        <v>78.832466999999994</v>
      </c>
      <c r="N757" s="99">
        <v>78.806486730000003</v>
      </c>
      <c r="O757" s="96">
        <v>78.902584630000007</v>
      </c>
      <c r="P757" s="96">
        <v>79.082943259999993</v>
      </c>
      <c r="Q757" s="96">
        <v>79.447230820000001</v>
      </c>
      <c r="R757" s="96">
        <v>79.328616269999998</v>
      </c>
      <c r="S757" s="96">
        <v>79.332821480000007</v>
      </c>
      <c r="T757" s="96">
        <v>79.169511200000002</v>
      </c>
      <c r="U757" s="96">
        <v>79.257469819999997</v>
      </c>
      <c r="V757" s="96">
        <v>79.165106699999995</v>
      </c>
      <c r="W757" s="96">
        <v>78.99451037</v>
      </c>
      <c r="X757" s="96">
        <v>79.034251929999996</v>
      </c>
      <c r="Y757" s="96">
        <v>78.846812279999995</v>
      </c>
    </row>
    <row r="758" spans="1:25" ht="18" thickBot="1" x14ac:dyDescent="0.35">
      <c r="A758" s="63">
        <v>16</v>
      </c>
      <c r="B758" s="96">
        <v>78.677302040000001</v>
      </c>
      <c r="C758" s="96">
        <v>78.677156460000006</v>
      </c>
      <c r="D758" s="96">
        <v>78.674567100000004</v>
      </c>
      <c r="E758" s="96">
        <v>78.673805079999994</v>
      </c>
      <c r="F758" s="96">
        <v>78.673945639999999</v>
      </c>
      <c r="G758" s="96">
        <v>78.582170959999999</v>
      </c>
      <c r="H758" s="96">
        <v>79.056610390000003</v>
      </c>
      <c r="I758" s="96">
        <v>79.056583230000001</v>
      </c>
      <c r="J758" s="96">
        <v>79.24196062</v>
      </c>
      <c r="K758" s="96">
        <v>79.248170419999994</v>
      </c>
      <c r="L758" s="96">
        <v>79.250202290000004</v>
      </c>
      <c r="M758" s="96">
        <v>79.249225699999997</v>
      </c>
      <c r="N758" s="99">
        <v>79.386910169999993</v>
      </c>
      <c r="O758" s="96">
        <v>79.292096110000003</v>
      </c>
      <c r="P758" s="96">
        <v>79.457071330000005</v>
      </c>
      <c r="Q758" s="96">
        <v>79.45779177</v>
      </c>
      <c r="R758" s="96">
        <v>79.456164259999994</v>
      </c>
      <c r="S758" s="96">
        <v>79.458777999999995</v>
      </c>
      <c r="T758" s="96">
        <v>79.297030000000007</v>
      </c>
      <c r="U758" s="96">
        <v>79.388176610000002</v>
      </c>
      <c r="V758" s="96">
        <v>79.230162649999997</v>
      </c>
      <c r="W758" s="96">
        <v>79.057738029999996</v>
      </c>
      <c r="X758" s="96">
        <v>78.964449220000006</v>
      </c>
      <c r="Y758" s="96">
        <v>78.772918820000001</v>
      </c>
    </row>
    <row r="759" spans="1:25" ht="18" thickBot="1" x14ac:dyDescent="0.35">
      <c r="A759" s="63">
        <v>17</v>
      </c>
      <c r="B759" s="96">
        <v>78.886221239999998</v>
      </c>
      <c r="C759" s="96">
        <v>78.886830290000006</v>
      </c>
      <c r="D759" s="96">
        <v>78.885055010000002</v>
      </c>
      <c r="E759" s="96">
        <v>78.885622229999996</v>
      </c>
      <c r="F759" s="96">
        <v>78.887327369999994</v>
      </c>
      <c r="G759" s="96">
        <v>78.700916329999998</v>
      </c>
      <c r="H759" s="96">
        <v>79.005582779999997</v>
      </c>
      <c r="I759" s="96">
        <v>79.094473919999999</v>
      </c>
      <c r="J759" s="96">
        <v>79.259785859999994</v>
      </c>
      <c r="K759" s="96">
        <v>79.265021099999998</v>
      </c>
      <c r="L759" s="96">
        <v>79.268417749999998</v>
      </c>
      <c r="M759" s="96">
        <v>79.269348100000002</v>
      </c>
      <c r="N759" s="99">
        <v>79.266385630000002</v>
      </c>
      <c r="O759" s="96">
        <v>79.144482049999993</v>
      </c>
      <c r="P759" s="96">
        <v>79.146456409999999</v>
      </c>
      <c r="Q759" s="96">
        <v>79.050256500000003</v>
      </c>
      <c r="R759" s="96">
        <v>79.216995209999993</v>
      </c>
      <c r="S759" s="96">
        <v>79.313445909999999</v>
      </c>
      <c r="T759" s="96">
        <v>79.216284040000005</v>
      </c>
      <c r="U759" s="96">
        <v>79.214220479999994</v>
      </c>
      <c r="V759" s="96">
        <v>79.058517370000004</v>
      </c>
      <c r="W759" s="96">
        <v>79.14960284</v>
      </c>
      <c r="X759" s="96">
        <v>78.906934530000001</v>
      </c>
      <c r="Y759" s="96">
        <v>78.907098480000002</v>
      </c>
    </row>
    <row r="760" spans="1:25" ht="18" thickBot="1" x14ac:dyDescent="0.35">
      <c r="A760" s="63">
        <v>18</v>
      </c>
      <c r="B760" s="96">
        <v>78.714113409999996</v>
      </c>
      <c r="C760" s="96">
        <v>78.905894360000005</v>
      </c>
      <c r="D760" s="96">
        <v>78.903527209999993</v>
      </c>
      <c r="E760" s="96">
        <v>78.904835289999994</v>
      </c>
      <c r="F760" s="96">
        <v>78.90716587</v>
      </c>
      <c r="G760" s="96">
        <v>78.816016219999995</v>
      </c>
      <c r="H760" s="96">
        <v>78.730038890000003</v>
      </c>
      <c r="I760" s="96">
        <v>78.651865079999993</v>
      </c>
      <c r="J760" s="96">
        <v>78.998232279999996</v>
      </c>
      <c r="K760" s="96">
        <v>79.01899908</v>
      </c>
      <c r="L760" s="96">
        <v>79.021200260000001</v>
      </c>
      <c r="M760" s="96">
        <v>79.038544770000001</v>
      </c>
      <c r="N760" s="99">
        <v>78.960967460000006</v>
      </c>
      <c r="O760" s="96">
        <v>78.813398640000003</v>
      </c>
      <c r="P760" s="96">
        <v>78.937841509999998</v>
      </c>
      <c r="Q760" s="96">
        <v>78.919693989999999</v>
      </c>
      <c r="R760" s="96">
        <v>78.903381679999995</v>
      </c>
      <c r="S760" s="96">
        <v>78.742006579999995</v>
      </c>
      <c r="T760" s="96">
        <v>78.734304050000006</v>
      </c>
      <c r="U760" s="96">
        <v>78.746541949999994</v>
      </c>
      <c r="V760" s="96">
        <v>79.117224800000002</v>
      </c>
      <c r="W760" s="96">
        <v>78.935090630000005</v>
      </c>
      <c r="X760" s="96">
        <v>78.933863180000003</v>
      </c>
      <c r="Y760" s="96">
        <v>78.915585239999999</v>
      </c>
    </row>
    <row r="761" spans="1:25" ht="18" thickBot="1" x14ac:dyDescent="0.35">
      <c r="A761" s="63">
        <v>19</v>
      </c>
      <c r="B761" s="96">
        <v>78.940574510000005</v>
      </c>
      <c r="C761" s="96">
        <v>79.134028169999993</v>
      </c>
      <c r="D761" s="96">
        <v>79.131761069999996</v>
      </c>
      <c r="E761" s="96">
        <v>79.130881459999998</v>
      </c>
      <c r="F761" s="96">
        <v>78.395070700000005</v>
      </c>
      <c r="G761" s="96">
        <v>78.216253420000001</v>
      </c>
      <c r="H761" s="96">
        <v>78.266895120000001</v>
      </c>
      <c r="I761" s="96">
        <v>78.170590450000006</v>
      </c>
      <c r="J761" s="96">
        <v>78.514484550000006</v>
      </c>
      <c r="K761" s="96">
        <v>78.443348929999999</v>
      </c>
      <c r="L761" s="96">
        <v>78.443674400000006</v>
      </c>
      <c r="M761" s="96">
        <v>78.444921930000007</v>
      </c>
      <c r="N761" s="99">
        <v>78.442369780000007</v>
      </c>
      <c r="O761" s="96">
        <v>78.608145640000004</v>
      </c>
      <c r="P761" s="96">
        <v>78.775031299999995</v>
      </c>
      <c r="Q761" s="96">
        <v>79.057350220000004</v>
      </c>
      <c r="R761" s="96">
        <v>78.886845309999998</v>
      </c>
      <c r="S761" s="96">
        <v>78.892506600000004</v>
      </c>
      <c r="T761" s="96">
        <v>78.721254549999998</v>
      </c>
      <c r="U761" s="96">
        <v>78.439902810000007</v>
      </c>
      <c r="V761" s="96">
        <v>78.438355619999996</v>
      </c>
      <c r="W761" s="96">
        <v>78.439160619999996</v>
      </c>
      <c r="X761" s="96">
        <v>78.594974989999997</v>
      </c>
      <c r="Y761" s="96">
        <v>78.566311290000002</v>
      </c>
    </row>
    <row r="762" spans="1:25" ht="18" thickBot="1" x14ac:dyDescent="0.35">
      <c r="A762" s="63">
        <v>20</v>
      </c>
      <c r="B762" s="96">
        <v>78.575535990000006</v>
      </c>
      <c r="C762" s="96">
        <v>78.764113980000005</v>
      </c>
      <c r="D762" s="96">
        <v>78.762436309999998</v>
      </c>
      <c r="E762" s="96">
        <v>78.762312399999999</v>
      </c>
      <c r="F762" s="96">
        <v>78.766032409999994</v>
      </c>
      <c r="G762" s="96">
        <v>78.488205679999993</v>
      </c>
      <c r="H762" s="96">
        <v>78.586384440000003</v>
      </c>
      <c r="I762" s="96">
        <v>78.773405760000003</v>
      </c>
      <c r="J762" s="96">
        <v>78.784831170000004</v>
      </c>
      <c r="K762" s="96">
        <v>78.879592880000004</v>
      </c>
      <c r="L762" s="96">
        <v>78.885318549999994</v>
      </c>
      <c r="M762" s="96">
        <v>78.887838419999994</v>
      </c>
      <c r="N762" s="99">
        <v>78.793134269999996</v>
      </c>
      <c r="O762" s="96">
        <v>78.976231299999995</v>
      </c>
      <c r="P762" s="96">
        <v>79.143794040000003</v>
      </c>
      <c r="Q762" s="96">
        <v>79.311624260000002</v>
      </c>
      <c r="R762" s="96">
        <v>79.314181680000004</v>
      </c>
      <c r="S762" s="96">
        <v>79.149984950000004</v>
      </c>
      <c r="T762" s="96">
        <v>78.981355679999993</v>
      </c>
      <c r="U762" s="96">
        <v>78.979122200000006</v>
      </c>
      <c r="V762" s="96">
        <v>78.864979070000004</v>
      </c>
      <c r="W762" s="96">
        <v>78.862672209999999</v>
      </c>
      <c r="X762" s="96">
        <v>78.603639360000003</v>
      </c>
      <c r="Y762" s="96">
        <v>78.576461480000006</v>
      </c>
    </row>
    <row r="763" spans="1:25" ht="18" thickBot="1" x14ac:dyDescent="0.35">
      <c r="A763" s="63">
        <v>21</v>
      </c>
      <c r="B763" s="96">
        <v>78.377074179999994</v>
      </c>
      <c r="C763" s="96">
        <v>78.760094359999997</v>
      </c>
      <c r="D763" s="96">
        <v>78.757744169999995</v>
      </c>
      <c r="E763" s="96">
        <v>78.75768248</v>
      </c>
      <c r="F763" s="96">
        <v>78.562673849999996</v>
      </c>
      <c r="G763" s="96">
        <v>78.745106230000005</v>
      </c>
      <c r="H763" s="96">
        <v>78.939965630000003</v>
      </c>
      <c r="I763" s="96">
        <v>78.744229500000003</v>
      </c>
      <c r="J763" s="96">
        <v>78.390166820000005</v>
      </c>
      <c r="K763" s="96">
        <v>78.680516839999996</v>
      </c>
      <c r="L763" s="96">
        <v>78.858540930000004</v>
      </c>
      <c r="M763" s="96">
        <v>78.859885790000007</v>
      </c>
      <c r="N763" s="99">
        <v>78.766107719999994</v>
      </c>
      <c r="O763" s="96">
        <v>79.11512673</v>
      </c>
      <c r="P763" s="96">
        <v>79.282936710000001</v>
      </c>
      <c r="Q763" s="96">
        <v>79.284589130000001</v>
      </c>
      <c r="R763" s="96">
        <v>79.285241040000002</v>
      </c>
      <c r="S763" s="96">
        <v>79.121835709999999</v>
      </c>
      <c r="T763" s="96">
        <v>78.955152179999999</v>
      </c>
      <c r="U763" s="96">
        <v>79.306005159999998</v>
      </c>
      <c r="V763" s="96">
        <v>78.948125099999999</v>
      </c>
      <c r="W763" s="96">
        <v>78.866137080000001</v>
      </c>
      <c r="X763" s="96">
        <v>78.565678460000001</v>
      </c>
      <c r="Y763" s="96">
        <v>78.67402319</v>
      </c>
    </row>
    <row r="764" spans="1:25" ht="18" thickBot="1" x14ac:dyDescent="0.35">
      <c r="A764" s="63">
        <v>22</v>
      </c>
      <c r="B764" s="96">
        <v>78.577524740000001</v>
      </c>
      <c r="C764" s="96">
        <v>78.575011799999999</v>
      </c>
      <c r="D764" s="96">
        <v>78.574006120000007</v>
      </c>
      <c r="E764" s="96">
        <v>78.575051819999999</v>
      </c>
      <c r="F764" s="96">
        <v>78.381704560000003</v>
      </c>
      <c r="G764" s="96">
        <v>78.580500209999997</v>
      </c>
      <c r="H764" s="96">
        <v>78.581645809999998</v>
      </c>
      <c r="I764" s="96">
        <v>78.578054120000004</v>
      </c>
      <c r="J764" s="96">
        <v>78.483799619999999</v>
      </c>
      <c r="K764" s="96">
        <v>78.493786029999995</v>
      </c>
      <c r="L764" s="96">
        <v>78.492630610000006</v>
      </c>
      <c r="M764" s="96">
        <v>78.666275029999994</v>
      </c>
      <c r="N764" s="99">
        <v>78.644522969999997</v>
      </c>
      <c r="O764" s="96">
        <v>78.645044490000004</v>
      </c>
      <c r="P764" s="96">
        <v>78.646649190000005</v>
      </c>
      <c r="Q764" s="96">
        <v>78.847044749999995</v>
      </c>
      <c r="R764" s="96">
        <v>78.847278599999996</v>
      </c>
      <c r="S764" s="96">
        <v>78.854235169999995</v>
      </c>
      <c r="T764" s="96">
        <v>78.855678010000005</v>
      </c>
      <c r="U764" s="96">
        <v>78.946626879999997</v>
      </c>
      <c r="V764" s="96">
        <v>78.940701860000004</v>
      </c>
      <c r="W764" s="96">
        <v>78.752235589999998</v>
      </c>
      <c r="X764" s="96">
        <v>78.953260610000001</v>
      </c>
      <c r="Y764" s="96">
        <v>78.956522980000003</v>
      </c>
    </row>
    <row r="765" spans="1:25" ht="18" thickBot="1" x14ac:dyDescent="0.35">
      <c r="A765" s="63">
        <v>23</v>
      </c>
      <c r="B765" s="96">
        <v>78.593142200000003</v>
      </c>
      <c r="C765" s="96">
        <v>78.598028589999998</v>
      </c>
      <c r="D765" s="96">
        <v>78.596355689999996</v>
      </c>
      <c r="E765" s="96">
        <v>78.596382410000004</v>
      </c>
      <c r="F765" s="96">
        <v>78.956614360000003</v>
      </c>
      <c r="G765" s="96">
        <v>78.75844841</v>
      </c>
      <c r="H765" s="96">
        <v>78.596111699999994</v>
      </c>
      <c r="I765" s="96">
        <v>78.966867309999998</v>
      </c>
      <c r="J765" s="96">
        <v>78.872707719999994</v>
      </c>
      <c r="K765" s="96">
        <v>78.87793413</v>
      </c>
      <c r="L765" s="96">
        <v>78.877299719999996</v>
      </c>
      <c r="M765" s="96">
        <v>78.876035360000003</v>
      </c>
      <c r="N765" s="99">
        <v>78.874619679999995</v>
      </c>
      <c r="O765" s="96">
        <v>79.400880459999996</v>
      </c>
      <c r="P765" s="96">
        <v>79.467541030000007</v>
      </c>
      <c r="Q765" s="96">
        <v>79.478134859999997</v>
      </c>
      <c r="R765" s="96">
        <v>79.480562079999999</v>
      </c>
      <c r="S765" s="96">
        <v>79.419231769999996</v>
      </c>
      <c r="T765" s="96">
        <v>79.038924640000005</v>
      </c>
      <c r="U765" s="96">
        <v>79.129193270000002</v>
      </c>
      <c r="V765" s="96">
        <v>78.943055889999997</v>
      </c>
      <c r="W765" s="96">
        <v>78.771099770000006</v>
      </c>
      <c r="X765" s="96">
        <v>78.956231270000004</v>
      </c>
      <c r="Y765" s="96">
        <v>78.956010660000004</v>
      </c>
    </row>
    <row r="766" spans="1:25" ht="18" thickBot="1" x14ac:dyDescent="0.35">
      <c r="A766" s="63">
        <v>24</v>
      </c>
      <c r="B766" s="96">
        <v>78.385038750000007</v>
      </c>
      <c r="C766" s="96">
        <v>78.389614890000004</v>
      </c>
      <c r="D766" s="96">
        <v>78.387731270000003</v>
      </c>
      <c r="E766" s="96">
        <v>78.387413989999999</v>
      </c>
      <c r="F766" s="96">
        <v>78.571198760000001</v>
      </c>
      <c r="G766" s="96">
        <v>78.573680569999993</v>
      </c>
      <c r="H766" s="96">
        <v>78.60252792</v>
      </c>
      <c r="I766" s="96">
        <v>78.602883820000002</v>
      </c>
      <c r="J766" s="96">
        <v>78.680397220000003</v>
      </c>
      <c r="K766" s="96">
        <v>78.668695720000002</v>
      </c>
      <c r="L766" s="96">
        <v>78.665978580000001</v>
      </c>
      <c r="M766" s="96">
        <v>78.664287569999999</v>
      </c>
      <c r="N766" s="99">
        <v>78.664159350000006</v>
      </c>
      <c r="O766" s="96">
        <v>78.569929220000006</v>
      </c>
      <c r="P766" s="96">
        <v>78.718940540000006</v>
      </c>
      <c r="Q766" s="96">
        <v>78.910599189999999</v>
      </c>
      <c r="R766" s="96">
        <v>78.91155096</v>
      </c>
      <c r="S766" s="96">
        <v>79.012937309999998</v>
      </c>
      <c r="T766" s="96">
        <v>79.110531109999997</v>
      </c>
      <c r="U766" s="96">
        <v>78.931599019999993</v>
      </c>
      <c r="V766" s="96">
        <v>78.928627449999993</v>
      </c>
      <c r="W766" s="96">
        <v>78.954799989999998</v>
      </c>
      <c r="X766" s="96">
        <v>78.541233099999999</v>
      </c>
      <c r="Y766" s="96">
        <v>78.764120230000003</v>
      </c>
    </row>
    <row r="767" spans="1:25" ht="18" thickBot="1" x14ac:dyDescent="0.35">
      <c r="A767" s="63">
        <v>25</v>
      </c>
      <c r="B767" s="96">
        <v>78.811563210000003</v>
      </c>
      <c r="C767" s="96">
        <v>78.814175379999995</v>
      </c>
      <c r="D767" s="96">
        <v>78.810699690000007</v>
      </c>
      <c r="E767" s="96">
        <v>78.810239210000006</v>
      </c>
      <c r="F767" s="96">
        <v>78.810448989999998</v>
      </c>
      <c r="G767" s="96">
        <v>78.612842330000007</v>
      </c>
      <c r="H767" s="96">
        <v>78.743476759999993</v>
      </c>
      <c r="I767" s="96">
        <v>79.12159063</v>
      </c>
      <c r="J767" s="96">
        <v>79.139286979999994</v>
      </c>
      <c r="K767" s="96">
        <v>79.141796859999999</v>
      </c>
      <c r="L767" s="96">
        <v>79.162377739999997</v>
      </c>
      <c r="M767" s="96">
        <v>79.178882200000004</v>
      </c>
      <c r="N767" s="99">
        <v>79.097217299999997</v>
      </c>
      <c r="O767" s="96">
        <v>79.120779099999993</v>
      </c>
      <c r="P767" s="96">
        <v>79.144402529999994</v>
      </c>
      <c r="Q767" s="96">
        <v>78.643340210000005</v>
      </c>
      <c r="R767" s="96">
        <v>78.317801189999997</v>
      </c>
      <c r="S767" s="96">
        <v>79.769811970000006</v>
      </c>
      <c r="T767" s="96">
        <v>79.446327370000006</v>
      </c>
      <c r="U767" s="96">
        <v>79.296312799999995</v>
      </c>
      <c r="V767" s="96">
        <v>79.291278019999993</v>
      </c>
      <c r="W767" s="96">
        <v>79.209720660000002</v>
      </c>
      <c r="X767" s="96">
        <v>78.812862609999996</v>
      </c>
      <c r="Y767" s="96">
        <v>78.811459889999995</v>
      </c>
    </row>
    <row r="768" spans="1:25" ht="18" thickBot="1" x14ac:dyDescent="0.35">
      <c r="A768" s="63">
        <v>26</v>
      </c>
      <c r="B768" s="96">
        <v>79.014310249999994</v>
      </c>
      <c r="C768" s="96">
        <v>78.805175950000006</v>
      </c>
      <c r="D768" s="96">
        <v>78.803911690000007</v>
      </c>
      <c r="E768" s="96">
        <v>78.802434419999997</v>
      </c>
      <c r="F768" s="96">
        <v>78.803998699999994</v>
      </c>
      <c r="G768" s="96">
        <v>79.419275049999996</v>
      </c>
      <c r="H768" s="96">
        <v>79.597010979999993</v>
      </c>
      <c r="I768" s="96">
        <v>79.780994530000001</v>
      </c>
      <c r="J768" s="96">
        <v>79.961454669999995</v>
      </c>
      <c r="K768" s="96">
        <v>79.861129149999996</v>
      </c>
      <c r="L768" s="96">
        <v>79.860928729999998</v>
      </c>
      <c r="M768" s="96">
        <v>79.853016719999999</v>
      </c>
      <c r="N768" s="99">
        <v>79.85143291</v>
      </c>
      <c r="O768" s="96">
        <v>79.749526349999996</v>
      </c>
      <c r="P768" s="96">
        <v>79.944619430000003</v>
      </c>
      <c r="Q768" s="96">
        <v>79.940861339999998</v>
      </c>
      <c r="R768" s="96">
        <v>79.943626829999999</v>
      </c>
      <c r="S768" s="96">
        <v>79.943943360000006</v>
      </c>
      <c r="T768" s="96">
        <v>79.941395630000002</v>
      </c>
      <c r="U768" s="96">
        <v>79.933362540000005</v>
      </c>
      <c r="V768" s="96">
        <v>79.903094339999996</v>
      </c>
      <c r="W768" s="96">
        <v>79.721553799999995</v>
      </c>
      <c r="X768" s="96">
        <v>79.746642069999993</v>
      </c>
      <c r="Y768" s="96">
        <v>79.559054130000007</v>
      </c>
    </row>
    <row r="769" spans="1:25" ht="18" thickBot="1" x14ac:dyDescent="0.35">
      <c r="A769" s="63">
        <v>27</v>
      </c>
      <c r="B769" s="96">
        <v>78.995427770000006</v>
      </c>
      <c r="C769" s="96">
        <v>78.799935980000001</v>
      </c>
      <c r="D769" s="96">
        <v>78.800969230000007</v>
      </c>
      <c r="E769" s="96">
        <v>78.597574039999998</v>
      </c>
      <c r="F769" s="96">
        <v>79.022915560000001</v>
      </c>
      <c r="G769" s="96">
        <v>78.740767890000001</v>
      </c>
      <c r="H769" s="96">
        <v>78.422511150000005</v>
      </c>
      <c r="I769" s="96">
        <v>78.677809929999995</v>
      </c>
      <c r="J769" s="96">
        <v>78.313279449999996</v>
      </c>
      <c r="K769" s="96">
        <v>78.034195080000003</v>
      </c>
      <c r="L769" s="96">
        <v>78.234130250000007</v>
      </c>
      <c r="M769" s="96">
        <v>78.169130870000004</v>
      </c>
      <c r="N769" s="99">
        <v>79.065535629999999</v>
      </c>
      <c r="O769" s="96">
        <v>79.087714879999993</v>
      </c>
      <c r="P769" s="96">
        <v>79.499147890000003</v>
      </c>
      <c r="Q769" s="96">
        <v>79.227087760000003</v>
      </c>
      <c r="R769" s="96">
        <v>78.760952649999993</v>
      </c>
      <c r="S769" s="96">
        <v>78.824525539999996</v>
      </c>
      <c r="T769" s="96">
        <v>78.970613090000001</v>
      </c>
      <c r="U769" s="96">
        <v>79.533369710000002</v>
      </c>
      <c r="V769" s="96">
        <v>79.429707140000005</v>
      </c>
      <c r="W769" s="96">
        <v>79.20305802</v>
      </c>
      <c r="X769" s="96">
        <v>79.194889459999999</v>
      </c>
      <c r="Y769" s="96">
        <v>79.188679550000003</v>
      </c>
    </row>
    <row r="770" spans="1:25" ht="18" thickBot="1" x14ac:dyDescent="0.35">
      <c r="A770" s="63">
        <v>28</v>
      </c>
      <c r="B770" s="96">
        <v>78.799211839999998</v>
      </c>
      <c r="C770" s="96">
        <v>78.695751400000006</v>
      </c>
      <c r="D770" s="96">
        <v>78.696784089999994</v>
      </c>
      <c r="E770" s="96">
        <v>78.700059830000001</v>
      </c>
      <c r="F770" s="96">
        <v>78.905176019999999</v>
      </c>
      <c r="G770" s="96">
        <v>78.644999589999998</v>
      </c>
      <c r="H770" s="96">
        <v>77.909884099999999</v>
      </c>
      <c r="I770" s="96">
        <v>77.661580810000004</v>
      </c>
      <c r="J770" s="96">
        <v>77.303533009999995</v>
      </c>
      <c r="K770" s="96">
        <v>78.206801870000007</v>
      </c>
      <c r="L770" s="96">
        <v>78.466703100000004</v>
      </c>
      <c r="M770" s="96">
        <v>78.337005439999999</v>
      </c>
      <c r="N770" s="99">
        <v>79.221372299999999</v>
      </c>
      <c r="O770" s="96">
        <v>79.175783940000002</v>
      </c>
      <c r="P770" s="96">
        <v>79.281729040000002</v>
      </c>
      <c r="Q770" s="96">
        <v>78.996264729999993</v>
      </c>
      <c r="R770" s="96">
        <v>78.745510190000005</v>
      </c>
      <c r="S770" s="96">
        <v>78.724634469999998</v>
      </c>
      <c r="T770" s="96">
        <v>78.931605939999997</v>
      </c>
      <c r="U770" s="96">
        <v>79.425935499999994</v>
      </c>
      <c r="V770" s="96">
        <v>79.335782839999993</v>
      </c>
      <c r="W770" s="96">
        <v>78.920416509999995</v>
      </c>
      <c r="X770" s="96">
        <v>78.9142796</v>
      </c>
      <c r="Y770" s="96">
        <v>79.109902770000005</v>
      </c>
    </row>
    <row r="771" spans="1:25" ht="18" thickBot="1" x14ac:dyDescent="0.35">
      <c r="A771" s="91">
        <v>29</v>
      </c>
      <c r="B771" s="96">
        <v>78.916889679999997</v>
      </c>
      <c r="C771" s="96">
        <v>78.914264770000003</v>
      </c>
      <c r="D771" s="96">
        <v>78.911688339999998</v>
      </c>
      <c r="E771" s="96">
        <v>78.910894519999999</v>
      </c>
      <c r="F771" s="96">
        <v>78.914168459999999</v>
      </c>
      <c r="G771" s="96">
        <v>79.679648749999998</v>
      </c>
      <c r="H771" s="96">
        <v>80.035484229999994</v>
      </c>
      <c r="I771" s="96">
        <v>79.838563230000005</v>
      </c>
      <c r="J771" s="96">
        <v>79.847069090000005</v>
      </c>
      <c r="K771" s="96">
        <v>79.858891450000002</v>
      </c>
      <c r="L771" s="96">
        <v>79.858970380000002</v>
      </c>
      <c r="M771" s="96">
        <v>80.028835799999996</v>
      </c>
      <c r="N771" s="99">
        <v>80.020495249999996</v>
      </c>
      <c r="O771" s="96">
        <v>80.017395269999994</v>
      </c>
      <c r="P771" s="96">
        <v>80.023924359999995</v>
      </c>
      <c r="Q771" s="96">
        <v>80.028616900000003</v>
      </c>
      <c r="R771" s="96">
        <v>80.200700839999996</v>
      </c>
      <c r="S771" s="96">
        <v>80.199810760000005</v>
      </c>
      <c r="T771" s="96">
        <v>80.194893140000005</v>
      </c>
      <c r="U771" s="96">
        <v>80.016645710000006</v>
      </c>
      <c r="V771" s="96">
        <v>80.013453220000002</v>
      </c>
      <c r="W771" s="96">
        <v>79.998076859999998</v>
      </c>
      <c r="X771" s="96">
        <v>79.287431659999996</v>
      </c>
      <c r="Y771" s="96">
        <v>79.102161559999999</v>
      </c>
    </row>
    <row r="772" spans="1:25" ht="18" thickBot="1" x14ac:dyDescent="0.35">
      <c r="A772" s="91">
        <v>30</v>
      </c>
      <c r="B772" s="96">
        <v>78.571698179999999</v>
      </c>
      <c r="C772" s="96">
        <v>78.559839609999997</v>
      </c>
      <c r="D772" s="96">
        <v>78.570590440000004</v>
      </c>
      <c r="E772" s="96">
        <v>78.570017620000002</v>
      </c>
      <c r="F772" s="96">
        <v>78.571062479999995</v>
      </c>
      <c r="G772" s="96">
        <v>79.463251999999997</v>
      </c>
      <c r="H772" s="96">
        <v>79.815139490000007</v>
      </c>
      <c r="I772" s="96">
        <v>79.692159309999994</v>
      </c>
      <c r="J772" s="96">
        <v>79.700951559999993</v>
      </c>
      <c r="K772" s="96">
        <v>79.714843860000002</v>
      </c>
      <c r="L772" s="96">
        <v>79.713481970000004</v>
      </c>
      <c r="M772" s="96">
        <v>79.879871890000004</v>
      </c>
      <c r="N772" s="99">
        <v>79.875160739999998</v>
      </c>
      <c r="O772" s="96">
        <v>79.875104840000006</v>
      </c>
      <c r="P772" s="96">
        <v>79.877084510000003</v>
      </c>
      <c r="Q772" s="96">
        <v>79.880541910000005</v>
      </c>
      <c r="R772" s="96">
        <v>79.886278520000005</v>
      </c>
      <c r="S772" s="96">
        <v>79.885806430000002</v>
      </c>
      <c r="T772" s="96">
        <v>79.884196200000005</v>
      </c>
      <c r="U772" s="96">
        <v>79.873461199999994</v>
      </c>
      <c r="V772" s="96">
        <v>79.867468239999994</v>
      </c>
      <c r="W772" s="96">
        <v>79.687477229999999</v>
      </c>
      <c r="X772" s="96">
        <v>79.124573220000002</v>
      </c>
      <c r="Y772" s="96">
        <v>79.142334340000005</v>
      </c>
    </row>
    <row r="773" spans="1:25" ht="18" thickBot="1" x14ac:dyDescent="0.35">
      <c r="A773" s="91">
        <v>31</v>
      </c>
      <c r="B773" s="96">
        <v>78.961600439999998</v>
      </c>
      <c r="C773" s="96">
        <v>78.962970339999998</v>
      </c>
      <c r="D773" s="96">
        <v>78.96028192</v>
      </c>
      <c r="E773" s="96">
        <v>78.959828079999994</v>
      </c>
      <c r="F773" s="96">
        <v>78.961628320000003</v>
      </c>
      <c r="G773" s="96">
        <v>79.952169740000002</v>
      </c>
      <c r="H773" s="96">
        <v>80.143593019999997</v>
      </c>
      <c r="I773" s="96">
        <v>79.940156169999995</v>
      </c>
      <c r="J773" s="96">
        <v>79.950711380000001</v>
      </c>
      <c r="K773" s="96">
        <v>79.962125150000006</v>
      </c>
      <c r="L773" s="96">
        <v>79.958630229999997</v>
      </c>
      <c r="M773" s="96">
        <v>80.122381970000006</v>
      </c>
      <c r="N773" s="99">
        <v>80.116982730000004</v>
      </c>
      <c r="O773" s="96">
        <v>80.117457590000001</v>
      </c>
      <c r="P773" s="96">
        <v>79.90668273</v>
      </c>
      <c r="Q773" s="96">
        <v>79.910215919999999</v>
      </c>
      <c r="R773" s="96">
        <v>79.913035780000001</v>
      </c>
      <c r="S773" s="96">
        <v>79.915818700000003</v>
      </c>
      <c r="T773" s="96">
        <v>79.915417860000005</v>
      </c>
      <c r="U773" s="96">
        <v>80.117242899999994</v>
      </c>
      <c r="V773" s="96">
        <v>80.108621549999995</v>
      </c>
      <c r="W773" s="96">
        <v>79.929011489999994</v>
      </c>
      <c r="X773" s="96">
        <v>79.436145539999998</v>
      </c>
      <c r="Y773" s="96">
        <v>79.250503089999995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677167.33229200926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100" t="s">
        <v>94</v>
      </c>
      <c r="B786" s="100"/>
    </row>
    <row r="787" spans="1:19" x14ac:dyDescent="0.3">
      <c r="A787" s="104" t="s">
        <v>27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ht="15.75" customHeight="1" x14ac:dyDescent="0.3">
      <c r="A788" s="106" t="s">
        <v>28</v>
      </c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5" t="s">
        <v>102</v>
      </c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ht="13.5" customHeight="1" x14ac:dyDescent="0.3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x14ac:dyDescent="0.3">
      <c r="A792" s="35"/>
    </row>
    <row r="793" spans="1:19" x14ac:dyDescent="0.3">
      <c r="A793" s="107" t="s">
        <v>29</v>
      </c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</row>
    <row r="794" spans="1:19" x14ac:dyDescent="0.3">
      <c r="A794" s="107" t="s">
        <v>59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x14ac:dyDescent="0.3">
      <c r="A795" s="35"/>
    </row>
    <row r="796" spans="1:19" ht="18" thickBot="1" x14ac:dyDescent="0.35">
      <c r="A796" s="102" t="s">
        <v>30</v>
      </c>
      <c r="B796" s="102"/>
      <c r="C796" s="102"/>
      <c r="D796" s="102"/>
    </row>
    <row r="797" spans="1:19" ht="18" thickBot="1" x14ac:dyDescent="0.35">
      <c r="A797" s="111"/>
      <c r="B797" s="112"/>
      <c r="C797" s="112"/>
      <c r="D797" s="112"/>
      <c r="E797" s="112"/>
      <c r="F797" s="113"/>
      <c r="G797" s="108" t="s">
        <v>31</v>
      </c>
      <c r="H797" s="108"/>
      <c r="I797" s="108"/>
      <c r="J797" s="109"/>
    </row>
    <row r="798" spans="1:19" ht="18" thickBot="1" x14ac:dyDescent="0.35">
      <c r="A798" s="114"/>
      <c r="B798" s="115"/>
      <c r="C798" s="115"/>
      <c r="D798" s="115"/>
      <c r="E798" s="115"/>
      <c r="F798" s="116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10" t="s">
        <v>36</v>
      </c>
      <c r="B799" s="108"/>
      <c r="C799" s="108"/>
      <c r="D799" s="108"/>
      <c r="E799" s="108"/>
      <c r="F799" s="109"/>
      <c r="G799" s="70">
        <v>3621.19</v>
      </c>
      <c r="H799" s="70">
        <v>3837.19</v>
      </c>
      <c r="I799" s="70">
        <v>4273.1899999999996</v>
      </c>
      <c r="J799" s="70">
        <v>5410.19</v>
      </c>
    </row>
    <row r="801" spans="1:19" x14ac:dyDescent="0.3">
      <c r="A801" s="103" t="s">
        <v>66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71">
        <v>1588.6684428000001</v>
      </c>
      <c r="S801" s="83"/>
    </row>
    <row r="802" spans="1:19" x14ac:dyDescent="0.3">
      <c r="A802" s="103" t="s">
        <v>37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</row>
    <row r="803" spans="1:19" ht="15.75" customHeight="1" x14ac:dyDescent="0.3">
      <c r="A803" s="103" t="s">
        <v>67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83"/>
      <c r="Q803" s="83"/>
      <c r="R803" s="72">
        <f>R801</f>
        <v>1588.6684428000001</v>
      </c>
      <c r="S803" s="83"/>
    </row>
    <row r="804" spans="1:19" x14ac:dyDescent="0.3">
      <c r="A804" s="102" t="s">
        <v>68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53"/>
      <c r="Q804" s="53"/>
      <c r="R804" s="72">
        <v>677175.20581409556</v>
      </c>
      <c r="S804" s="53"/>
    </row>
    <row r="805" spans="1:19" x14ac:dyDescent="0.3">
      <c r="A805" s="101" t="s">
        <v>69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53"/>
      <c r="Q805" s="53"/>
      <c r="R805" s="73">
        <v>0</v>
      </c>
      <c r="S805" s="53"/>
    </row>
    <row r="806" spans="1:19" ht="17.25" customHeight="1" x14ac:dyDescent="0.3">
      <c r="A806" s="101" t="s">
        <v>70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77">
        <v>8.1869999999999994</v>
      </c>
      <c r="S806" s="16"/>
    </row>
    <row r="807" spans="1:19" ht="17.25" customHeight="1" x14ac:dyDescent="0.3">
      <c r="A807" s="101" t="s">
        <v>72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77">
        <f>R806</f>
        <v>8.1869999999999994</v>
      </c>
      <c r="S807" s="16"/>
    </row>
    <row r="808" spans="1:19" x14ac:dyDescent="0.3">
      <c r="A808" s="101" t="s">
        <v>71</v>
      </c>
      <c r="B808" s="10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2" t="s">
        <v>74</v>
      </c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53"/>
      <c r="Q810" s="53"/>
      <c r="R810" s="73">
        <v>0</v>
      </c>
      <c r="S810" s="53"/>
    </row>
    <row r="811" spans="1:19" x14ac:dyDescent="0.3">
      <c r="A811" s="102" t="s">
        <v>75</v>
      </c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53"/>
      <c r="Q811" s="53"/>
      <c r="R811" s="73">
        <v>0</v>
      </c>
      <c r="S811" s="53"/>
    </row>
    <row r="812" spans="1:19" x14ac:dyDescent="0.3">
      <c r="A812" s="102" t="s">
        <v>76</v>
      </c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53"/>
      <c r="Q812" s="53"/>
      <c r="R812" s="73">
        <v>0</v>
      </c>
      <c r="S812" s="53"/>
    </row>
    <row r="813" spans="1:19" x14ac:dyDescent="0.3">
      <c r="A813" s="102" t="s">
        <v>77</v>
      </c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53"/>
      <c r="Q813" s="53"/>
      <c r="R813" s="73">
        <f>R806</f>
        <v>8.1869999999999994</v>
      </c>
      <c r="S813" s="53"/>
    </row>
    <row r="814" spans="1:19" ht="15.75" customHeight="1" x14ac:dyDescent="0.3">
      <c r="A814" s="101" t="s">
        <v>78</v>
      </c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77">
        <v>0</v>
      </c>
      <c r="S814" s="16"/>
    </row>
    <row r="815" spans="1:19" ht="17.25" customHeight="1" x14ac:dyDescent="0.3">
      <c r="A815" s="101" t="s">
        <v>80</v>
      </c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74">
        <v>5804.2839999999997</v>
      </c>
      <c r="S815" s="16"/>
    </row>
    <row r="816" spans="1:19" ht="17.25" customHeight="1" x14ac:dyDescent="0.3">
      <c r="A816" s="101" t="s">
        <v>81</v>
      </c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74">
        <f>R815</f>
        <v>5804.2839999999997</v>
      </c>
      <c r="S816" s="16"/>
    </row>
    <row r="817" spans="1:19" x14ac:dyDescent="0.3">
      <c r="A817" s="101" t="s">
        <v>71</v>
      </c>
      <c r="B817" s="10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2" t="s">
        <v>82</v>
      </c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53"/>
      <c r="Q818" s="53"/>
      <c r="R818" s="73">
        <v>0</v>
      </c>
      <c r="S818" s="53"/>
    </row>
    <row r="819" spans="1:19" x14ac:dyDescent="0.3">
      <c r="A819" s="102" t="s">
        <v>83</v>
      </c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53"/>
      <c r="Q819" s="53"/>
      <c r="R819" s="73">
        <v>0</v>
      </c>
      <c r="S819" s="53"/>
    </row>
    <row r="820" spans="1:19" x14ac:dyDescent="0.3">
      <c r="A820" s="102" t="s">
        <v>84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53"/>
      <c r="Q820" s="53"/>
      <c r="R820" s="73">
        <v>0</v>
      </c>
      <c r="S820" s="53"/>
    </row>
    <row r="821" spans="1:19" x14ac:dyDescent="0.3">
      <c r="A821" s="102" t="s">
        <v>85</v>
      </c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53"/>
      <c r="Q821" s="53"/>
      <c r="R821" s="73">
        <v>0</v>
      </c>
      <c r="S821" s="53"/>
    </row>
    <row r="822" spans="1:19" x14ac:dyDescent="0.3">
      <c r="A822" s="102" t="s">
        <v>86</v>
      </c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53"/>
      <c r="Q822" s="53"/>
      <c r="R822" s="75">
        <f>R816</f>
        <v>5804.2839999999997</v>
      </c>
      <c r="S822" s="53"/>
    </row>
    <row r="823" spans="1:19" x14ac:dyDescent="0.3">
      <c r="A823" s="102" t="s">
        <v>87</v>
      </c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73">
        <v>0</v>
      </c>
      <c r="S823" s="8"/>
    </row>
    <row r="824" spans="1:19" ht="17.25" customHeight="1" x14ac:dyDescent="0.3">
      <c r="A824" s="101" t="s">
        <v>88</v>
      </c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77" t="s">
        <v>89</v>
      </c>
      <c r="S824" s="16"/>
    </row>
    <row r="825" spans="1:19" ht="38.25" customHeight="1" x14ac:dyDescent="0.3">
      <c r="A825" s="101" t="s">
        <v>90</v>
      </c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77" t="s">
        <v>89</v>
      </c>
      <c r="S825" s="16"/>
    </row>
    <row r="826" spans="1:19" ht="34.5" customHeight="1" x14ac:dyDescent="0.3">
      <c r="A826" s="101" t="s">
        <v>91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68" t="s">
        <v>89</v>
      </c>
      <c r="S826" s="16"/>
    </row>
    <row r="828" spans="1:19" x14ac:dyDescent="0.3">
      <c r="A828" s="107" t="s">
        <v>38</v>
      </c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</row>
    <row r="829" spans="1:19" x14ac:dyDescent="0.3">
      <c r="A829" s="107" t="s">
        <v>60</v>
      </c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2" t="s">
        <v>39</v>
      </c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9" ht="16.5" customHeight="1" thickBot="1" x14ac:dyDescent="0.35">
      <c r="A832" s="110" t="s">
        <v>40</v>
      </c>
      <c r="B832" s="108"/>
      <c r="C832" s="108"/>
      <c r="D832" s="108"/>
      <c r="E832" s="108"/>
      <c r="F832" s="109"/>
      <c r="G832" s="110" t="s">
        <v>31</v>
      </c>
      <c r="H832" s="108"/>
      <c r="I832" s="108"/>
      <c r="J832" s="109"/>
    </row>
    <row r="833" spans="1:19" ht="18" thickBot="1" x14ac:dyDescent="0.35">
      <c r="A833" s="110"/>
      <c r="B833" s="108"/>
      <c r="C833" s="108"/>
      <c r="D833" s="108"/>
      <c r="E833" s="108"/>
      <c r="F833" s="109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10" t="s">
        <v>41</v>
      </c>
      <c r="B834" s="108"/>
      <c r="C834" s="108"/>
      <c r="D834" s="108"/>
      <c r="E834" s="108"/>
      <c r="F834" s="109"/>
      <c r="G834" s="70">
        <v>3618.21</v>
      </c>
      <c r="H834" s="70">
        <v>3834.21</v>
      </c>
      <c r="I834" s="70">
        <v>4270.21</v>
      </c>
      <c r="J834" s="70">
        <v>5407.21</v>
      </c>
    </row>
    <row r="835" spans="1:19" ht="18" thickBot="1" x14ac:dyDescent="0.35">
      <c r="A835" s="110" t="s">
        <v>42</v>
      </c>
      <c r="B835" s="108"/>
      <c r="C835" s="108"/>
      <c r="D835" s="108"/>
      <c r="E835" s="108"/>
      <c r="F835" s="109"/>
      <c r="G835" s="70">
        <v>4583.7700000000004</v>
      </c>
      <c r="H835" s="70">
        <v>4799.7700000000004</v>
      </c>
      <c r="I835" s="70">
        <v>5235.7700000000004</v>
      </c>
      <c r="J835" s="70">
        <v>6372.77</v>
      </c>
    </row>
    <row r="836" spans="1:19" ht="18" thickBot="1" x14ac:dyDescent="0.35">
      <c r="A836" s="110" t="s">
        <v>43</v>
      </c>
      <c r="B836" s="108"/>
      <c r="C836" s="108"/>
      <c r="D836" s="108"/>
      <c r="E836" s="108"/>
      <c r="F836" s="109"/>
      <c r="G836" s="70">
        <v>5472.26</v>
      </c>
      <c r="H836" s="70">
        <v>5688.26</v>
      </c>
      <c r="I836" s="70">
        <v>6124.26</v>
      </c>
      <c r="J836" s="70">
        <v>7261.26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2" t="s">
        <v>44</v>
      </c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9" ht="16.5" customHeight="1" thickBot="1" x14ac:dyDescent="0.35">
      <c r="A840" s="110" t="s">
        <v>40</v>
      </c>
      <c r="B840" s="108"/>
      <c r="C840" s="108"/>
      <c r="D840" s="108"/>
      <c r="E840" s="108"/>
      <c r="F840" s="109"/>
      <c r="G840" s="108" t="s">
        <v>31</v>
      </c>
      <c r="H840" s="108"/>
      <c r="I840" s="108"/>
      <c r="J840" s="109"/>
    </row>
    <row r="841" spans="1:19" ht="18" thickBot="1" x14ac:dyDescent="0.35">
      <c r="A841" s="136"/>
      <c r="B841" s="137"/>
      <c r="C841" s="137"/>
      <c r="D841" s="137"/>
      <c r="E841" s="137"/>
      <c r="F841" s="138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10" t="s">
        <v>41</v>
      </c>
      <c r="B842" s="108"/>
      <c r="C842" s="108"/>
      <c r="D842" s="108"/>
      <c r="E842" s="108"/>
      <c r="F842" s="109"/>
      <c r="G842" s="70">
        <f>G834</f>
        <v>3618.21</v>
      </c>
      <c r="H842" s="70">
        <f>H834</f>
        <v>3834.21</v>
      </c>
      <c r="I842" s="70">
        <f>I834</f>
        <v>4270.21</v>
      </c>
      <c r="J842" s="70">
        <f>J834</f>
        <v>5407.21</v>
      </c>
    </row>
    <row r="843" spans="1:19" ht="18" thickBot="1" x14ac:dyDescent="0.35">
      <c r="A843" s="114" t="s">
        <v>45</v>
      </c>
      <c r="B843" s="115"/>
      <c r="C843" s="115"/>
      <c r="D843" s="115"/>
      <c r="E843" s="115"/>
      <c r="F843" s="116"/>
      <c r="G843" s="70">
        <v>5029.7299999999996</v>
      </c>
      <c r="H843" s="70">
        <v>5245.73</v>
      </c>
      <c r="I843" s="70">
        <v>5681.73</v>
      </c>
      <c r="J843" s="70">
        <v>6818.73</v>
      </c>
    </row>
    <row r="846" spans="1:19" x14ac:dyDescent="0.3">
      <c r="A846" s="107" t="s">
        <v>46</v>
      </c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</row>
    <row r="847" spans="1:19" ht="42.75" customHeight="1" x14ac:dyDescent="0.3">
      <c r="A847" s="105" t="s">
        <v>47</v>
      </c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19" x14ac:dyDescent="0.3">
      <c r="A848" s="35"/>
    </row>
    <row r="849" spans="1:25" ht="18" thickBot="1" x14ac:dyDescent="0.35">
      <c r="A849" s="102" t="s">
        <v>61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25" ht="15.75" customHeight="1" thickBot="1" x14ac:dyDescent="0.35">
      <c r="A850" s="128" t="s">
        <v>0</v>
      </c>
      <c r="B850" s="130" t="s">
        <v>62</v>
      </c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2"/>
    </row>
    <row r="851" spans="1:25" ht="33.75" thickBot="1" x14ac:dyDescent="0.35">
      <c r="A851" s="12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3617.09228682</v>
      </c>
      <c r="C852" s="15">
        <v>3617.0299430200002</v>
      </c>
      <c r="D852" s="15">
        <v>3616.9691144800004</v>
      </c>
      <c r="E852" s="15">
        <v>3617.1761242900002</v>
      </c>
      <c r="F852" s="15">
        <v>3616.5120815000005</v>
      </c>
      <c r="G852" s="15">
        <v>3612.72665904</v>
      </c>
      <c r="H852" s="15">
        <v>3612.7845376999999</v>
      </c>
      <c r="I852" s="15">
        <v>3612.4419868500004</v>
      </c>
      <c r="J852" s="15">
        <v>3612.3183101600002</v>
      </c>
      <c r="K852" s="15">
        <v>3612.5200596899999</v>
      </c>
      <c r="L852" s="15">
        <v>3607.8765295600001</v>
      </c>
      <c r="M852" s="15">
        <v>3607.9582208200004</v>
      </c>
      <c r="N852" s="17">
        <v>3612.5910929300003</v>
      </c>
      <c r="O852" s="18">
        <v>3613.2491420000001</v>
      </c>
      <c r="P852" s="18">
        <v>3616.9815886300003</v>
      </c>
      <c r="Q852" s="18">
        <v>3617.0809521800002</v>
      </c>
      <c r="R852" s="18">
        <v>3617.1347265700001</v>
      </c>
      <c r="S852" s="18">
        <v>3617.1460787800002</v>
      </c>
      <c r="T852" s="18">
        <v>3616.92998192</v>
      </c>
      <c r="U852" s="18">
        <v>3616.8312919300001</v>
      </c>
      <c r="V852" s="18">
        <v>3616.8272392800004</v>
      </c>
      <c r="W852" s="18">
        <v>3613.2608090400004</v>
      </c>
      <c r="X852" s="18">
        <v>3612.9684540800004</v>
      </c>
      <c r="Y852" s="18">
        <v>3617.1361337200001</v>
      </c>
    </row>
    <row r="853" spans="1:25" ht="18" thickBot="1" x14ac:dyDescent="0.35">
      <c r="A853" s="31">
        <v>2</v>
      </c>
      <c r="B853" s="15">
        <v>3615.5435719700004</v>
      </c>
      <c r="C853" s="15">
        <v>3619.6735642100002</v>
      </c>
      <c r="D853" s="15">
        <v>3619.63652357</v>
      </c>
      <c r="E853" s="15">
        <v>3619.5558366500004</v>
      </c>
      <c r="F853" s="15">
        <v>3619.4315425300001</v>
      </c>
      <c r="G853" s="15">
        <v>3619.3733204700002</v>
      </c>
      <c r="H853" s="15">
        <v>3615.3183822100004</v>
      </c>
      <c r="I853" s="15">
        <v>3618.9420179100002</v>
      </c>
      <c r="J853" s="15">
        <v>3614.7542926199999</v>
      </c>
      <c r="K853" s="15">
        <v>3614.5868692300005</v>
      </c>
      <c r="L853" s="15">
        <v>3615.6226750300002</v>
      </c>
      <c r="M853" s="15">
        <v>3615.8409878200005</v>
      </c>
      <c r="N853" s="19">
        <v>3616.3127478199999</v>
      </c>
      <c r="O853" s="15">
        <v>3616.8615873100002</v>
      </c>
      <c r="P853" s="15">
        <v>3624.6651477099999</v>
      </c>
      <c r="Q853" s="15">
        <v>3626.0957057300002</v>
      </c>
      <c r="R853" s="15">
        <v>3626.1052552700003</v>
      </c>
      <c r="S853" s="15">
        <v>3626.0211348799999</v>
      </c>
      <c r="T853" s="15">
        <v>3625.9104430299999</v>
      </c>
      <c r="U853" s="15">
        <v>3625.4942765800001</v>
      </c>
      <c r="V853" s="15">
        <v>3625.2397367300005</v>
      </c>
      <c r="W853" s="15">
        <v>3617.5280939400004</v>
      </c>
      <c r="X853" s="15">
        <v>3617.0721262299999</v>
      </c>
      <c r="Y853" s="15">
        <v>3621.3063304299999</v>
      </c>
    </row>
    <row r="854" spans="1:25" ht="18" thickBot="1" x14ac:dyDescent="0.35">
      <c r="A854" s="31">
        <v>3</v>
      </c>
      <c r="B854" s="15">
        <v>3617.3399432600004</v>
      </c>
      <c r="C854" s="15">
        <v>3616.7383362400001</v>
      </c>
      <c r="D854" s="15">
        <v>3616.2182843100004</v>
      </c>
      <c r="E854" s="15">
        <v>3616.84212884</v>
      </c>
      <c r="F854" s="15">
        <v>3617.5951229500001</v>
      </c>
      <c r="G854" s="15">
        <v>3617.5935072200004</v>
      </c>
      <c r="H854" s="15">
        <v>3617.4455692500001</v>
      </c>
      <c r="I854" s="15">
        <v>3613.1391089600002</v>
      </c>
      <c r="J854" s="15">
        <v>3612.9548568100004</v>
      </c>
      <c r="K854" s="15">
        <v>3612.32178669</v>
      </c>
      <c r="L854" s="15">
        <v>3611.6222067500003</v>
      </c>
      <c r="M854" s="15">
        <v>3613.8987551900004</v>
      </c>
      <c r="N854" s="19">
        <v>3614.5172246100001</v>
      </c>
      <c r="O854" s="15">
        <v>3610.5666894300002</v>
      </c>
      <c r="P854" s="15">
        <v>3618.0238717200004</v>
      </c>
      <c r="Q854" s="15">
        <v>3618.9558399000002</v>
      </c>
      <c r="R854" s="15">
        <v>3618.6629926300002</v>
      </c>
      <c r="S854" s="15">
        <v>3625.0399917600002</v>
      </c>
      <c r="T854" s="15">
        <v>3624.6263553000003</v>
      </c>
      <c r="U854" s="15">
        <v>3624.4193566100002</v>
      </c>
      <c r="V854" s="15">
        <v>3624.0145194500005</v>
      </c>
      <c r="W854" s="15">
        <v>3617.2132336400005</v>
      </c>
      <c r="X854" s="15">
        <v>3616.6362579000001</v>
      </c>
      <c r="Y854" s="15">
        <v>3620.7181446100003</v>
      </c>
    </row>
    <row r="855" spans="1:25" ht="18" thickBot="1" x14ac:dyDescent="0.35">
      <c r="A855" s="31">
        <v>4</v>
      </c>
      <c r="B855" s="15">
        <v>3628.8460120900004</v>
      </c>
      <c r="C855" s="15">
        <v>3628.5969411500005</v>
      </c>
      <c r="D855" s="15">
        <v>3628.5775604000005</v>
      </c>
      <c r="E855" s="15">
        <v>3628.9888281799999</v>
      </c>
      <c r="F855" s="15">
        <v>3628.6399582500003</v>
      </c>
      <c r="G855" s="15">
        <v>3628.1281962900002</v>
      </c>
      <c r="H855" s="15">
        <v>3630.5206351300003</v>
      </c>
      <c r="I855" s="15">
        <v>3626.4227761100001</v>
      </c>
      <c r="J855" s="15">
        <v>3626.0650542500002</v>
      </c>
      <c r="K855" s="15">
        <v>3629.7533589300001</v>
      </c>
      <c r="L855" s="15">
        <v>3629.1716474099999</v>
      </c>
      <c r="M855" s="15">
        <v>3630.0063723200005</v>
      </c>
      <c r="N855" s="19">
        <v>3630.5857436500005</v>
      </c>
      <c r="O855" s="15">
        <v>3626.3608770599999</v>
      </c>
      <c r="P855" s="15">
        <v>3633.3663435100002</v>
      </c>
      <c r="Q855" s="15">
        <v>3634.1661800300003</v>
      </c>
      <c r="R855" s="15">
        <v>3633.7185769000002</v>
      </c>
      <c r="S855" s="15">
        <v>3634.5930259000002</v>
      </c>
      <c r="T855" s="15">
        <v>3634.2987744300003</v>
      </c>
      <c r="U855" s="15">
        <v>3633.9159299799999</v>
      </c>
      <c r="V855" s="15">
        <v>3633.28115785</v>
      </c>
      <c r="W855" s="15">
        <v>3626.8733335900001</v>
      </c>
      <c r="X855" s="15">
        <v>3622.3131747900002</v>
      </c>
      <c r="Y855" s="15">
        <v>3626.8030822300002</v>
      </c>
    </row>
    <row r="856" spans="1:25" ht="18" thickBot="1" x14ac:dyDescent="0.35">
      <c r="A856" s="31">
        <v>5</v>
      </c>
      <c r="B856" s="15">
        <v>3631.2766740800002</v>
      </c>
      <c r="C856" s="15">
        <v>3631.0853698400001</v>
      </c>
      <c r="D856" s="15">
        <v>3631.0686551500003</v>
      </c>
      <c r="E856" s="15">
        <v>3630.8580873700002</v>
      </c>
      <c r="F856" s="15">
        <v>3626.8869998800005</v>
      </c>
      <c r="G856" s="15">
        <v>3626.9036438100002</v>
      </c>
      <c r="H856" s="15">
        <v>3626.8695977900002</v>
      </c>
      <c r="I856" s="15">
        <v>3627.1006110100002</v>
      </c>
      <c r="J856" s="15">
        <v>3631.0626487700001</v>
      </c>
      <c r="K856" s="15">
        <v>3631.2592173000003</v>
      </c>
      <c r="L856" s="15">
        <v>3630.7748960600002</v>
      </c>
      <c r="M856" s="15">
        <v>3630.71343828</v>
      </c>
      <c r="N856" s="19">
        <v>3630.41969389</v>
      </c>
      <c r="O856" s="15">
        <v>3626.4204300300003</v>
      </c>
      <c r="P856" s="15">
        <v>3633.37505835</v>
      </c>
      <c r="Q856" s="15">
        <v>3633.97954738</v>
      </c>
      <c r="R856" s="15">
        <v>3633.8936517200004</v>
      </c>
      <c r="S856" s="15">
        <v>3634.1622636100005</v>
      </c>
      <c r="T856" s="15">
        <v>3634.0000587899999</v>
      </c>
      <c r="U856" s="15">
        <v>3633.94475792</v>
      </c>
      <c r="V856" s="15">
        <v>3633.5568774600001</v>
      </c>
      <c r="W856" s="15">
        <v>3633.6906846800002</v>
      </c>
      <c r="X856" s="15">
        <v>3622.8909449600001</v>
      </c>
      <c r="Y856" s="15">
        <v>3626.9721913799999</v>
      </c>
    </row>
    <row r="857" spans="1:25" ht="18" thickBot="1" x14ac:dyDescent="0.35">
      <c r="A857" s="31">
        <v>6</v>
      </c>
      <c r="B857" s="15">
        <v>3631.0960040000004</v>
      </c>
      <c r="C857" s="15">
        <v>3630.6827411700001</v>
      </c>
      <c r="D857" s="15">
        <v>3630.6913172899999</v>
      </c>
      <c r="E857" s="15">
        <v>3630.1653595500002</v>
      </c>
      <c r="F857" s="15">
        <v>3629.87365275</v>
      </c>
      <c r="G857" s="15">
        <v>3630.1993567800005</v>
      </c>
      <c r="H857" s="15">
        <v>3630.4436632299999</v>
      </c>
      <c r="I857" s="15">
        <v>3626.8283498400001</v>
      </c>
      <c r="J857" s="15">
        <v>3630.8798375700003</v>
      </c>
      <c r="K857" s="15">
        <v>3631.0319924500004</v>
      </c>
      <c r="L857" s="15">
        <v>3630.6031219400002</v>
      </c>
      <c r="M857" s="15">
        <v>3630.5179694100002</v>
      </c>
      <c r="N857" s="19">
        <v>3626.3219191000003</v>
      </c>
      <c r="O857" s="15">
        <v>3623.1789916100001</v>
      </c>
      <c r="P857" s="15">
        <v>3630.9961749899999</v>
      </c>
      <c r="Q857" s="15">
        <v>3633.7323437600003</v>
      </c>
      <c r="R857" s="15">
        <v>3633.5020119400001</v>
      </c>
      <c r="S857" s="15">
        <v>3634.0630456800004</v>
      </c>
      <c r="T857" s="15">
        <v>3634.05819518</v>
      </c>
      <c r="U857" s="15">
        <v>3633.9450102100004</v>
      </c>
      <c r="V857" s="15">
        <v>3633.6879553600002</v>
      </c>
      <c r="W857" s="15">
        <v>3633.9484878799999</v>
      </c>
      <c r="X857" s="15">
        <v>3623.0356602200004</v>
      </c>
      <c r="Y857" s="15">
        <v>3626.7493429199999</v>
      </c>
    </row>
    <row r="858" spans="1:25" ht="18" thickBot="1" x14ac:dyDescent="0.35">
      <c r="A858" s="31">
        <v>7</v>
      </c>
      <c r="B858" s="15">
        <v>3630.9862674800002</v>
      </c>
      <c r="C858" s="15">
        <v>3631.3505303300003</v>
      </c>
      <c r="D858" s="15">
        <v>3631.3521690600005</v>
      </c>
      <c r="E858" s="15">
        <v>3630.6089133</v>
      </c>
      <c r="F858" s="15">
        <v>3630.5341911300002</v>
      </c>
      <c r="G858" s="15">
        <v>3631.1392513000005</v>
      </c>
      <c r="H858" s="15">
        <v>3631.1336565500001</v>
      </c>
      <c r="I858" s="15">
        <v>3627.2236228900001</v>
      </c>
      <c r="J858" s="15">
        <v>3631.0563224100001</v>
      </c>
      <c r="K858" s="15">
        <v>3630.0619370899999</v>
      </c>
      <c r="L858" s="15">
        <v>3629.6821560000003</v>
      </c>
      <c r="M858" s="15">
        <v>3630.31317807</v>
      </c>
      <c r="N858" s="19">
        <v>3630.5638370000001</v>
      </c>
      <c r="O858" s="15">
        <v>3626.4086055700004</v>
      </c>
      <c r="P858" s="15">
        <v>3633.5325611500002</v>
      </c>
      <c r="Q858" s="15">
        <v>3634.15058069</v>
      </c>
      <c r="R858" s="15">
        <v>3634.1115053600001</v>
      </c>
      <c r="S858" s="15">
        <v>3634.2558312200003</v>
      </c>
      <c r="T858" s="15">
        <v>3634.0932367200003</v>
      </c>
      <c r="U858" s="15">
        <v>3634.5298177700001</v>
      </c>
      <c r="V858" s="15">
        <v>3634.5096853300001</v>
      </c>
      <c r="W858" s="15">
        <v>3626.93264512</v>
      </c>
      <c r="X858" s="15">
        <v>3623.02483506</v>
      </c>
      <c r="Y858" s="15">
        <v>3627.5079858900003</v>
      </c>
    </row>
    <row r="859" spans="1:25" ht="18" thickBot="1" x14ac:dyDescent="0.35">
      <c r="A859" s="31">
        <v>8</v>
      </c>
      <c r="B859" s="15">
        <v>3631.8632609000001</v>
      </c>
      <c r="C859" s="15">
        <v>3631.6701676100001</v>
      </c>
      <c r="D859" s="15">
        <v>3631.6642549500002</v>
      </c>
      <c r="E859" s="15">
        <v>3627.0420145400003</v>
      </c>
      <c r="F859" s="15">
        <v>3626.7127659100001</v>
      </c>
      <c r="G859" s="15">
        <v>3626.0941786200001</v>
      </c>
      <c r="H859" s="15">
        <v>3627.0199565400003</v>
      </c>
      <c r="I859" s="15">
        <v>3627.2280529800005</v>
      </c>
      <c r="J859" s="15">
        <v>3629.1625064800005</v>
      </c>
      <c r="K859" s="15">
        <v>3629.4771342899999</v>
      </c>
      <c r="L859" s="15">
        <v>3626.7329735300004</v>
      </c>
      <c r="M859" s="15">
        <v>3627.23985253</v>
      </c>
      <c r="N859" s="19">
        <v>3627.2563197499999</v>
      </c>
      <c r="O859" s="15">
        <v>3623.0688517800004</v>
      </c>
      <c r="P859" s="15">
        <v>3624.3300305300004</v>
      </c>
      <c r="Q859" s="15">
        <v>3624.9107402900004</v>
      </c>
      <c r="R859" s="15">
        <v>3624.5132853600003</v>
      </c>
      <c r="S859" s="15">
        <v>3624.3033742800003</v>
      </c>
      <c r="T859" s="15">
        <v>3624.9060773800002</v>
      </c>
      <c r="U859" s="15">
        <v>3628.9116060600004</v>
      </c>
      <c r="V859" s="15">
        <v>3628.1920360400004</v>
      </c>
      <c r="W859" s="15">
        <v>3628.9442976000005</v>
      </c>
      <c r="X859" s="15">
        <v>3621.4575593700001</v>
      </c>
      <c r="Y859" s="15">
        <v>3624.8427393699999</v>
      </c>
    </row>
    <row r="860" spans="1:25" ht="18" thickBot="1" x14ac:dyDescent="0.35">
      <c r="A860" s="31">
        <v>9</v>
      </c>
      <c r="B860" s="15">
        <v>3620.8342286100001</v>
      </c>
      <c r="C860" s="15">
        <v>3620.4803608500001</v>
      </c>
      <c r="D860" s="15">
        <v>3620.6681822599999</v>
      </c>
      <c r="E860" s="15">
        <v>3619.9383749200001</v>
      </c>
      <c r="F860" s="15">
        <v>3620.2752895100002</v>
      </c>
      <c r="G860" s="15">
        <v>3616.3723523700005</v>
      </c>
      <c r="H860" s="15">
        <v>3612.3751148200004</v>
      </c>
      <c r="I860" s="15">
        <v>3616.69927383</v>
      </c>
      <c r="J860" s="15">
        <v>3617.2350168500002</v>
      </c>
      <c r="K860" s="15">
        <v>3616.72702566</v>
      </c>
      <c r="L860" s="15">
        <v>3616.6821725900004</v>
      </c>
      <c r="M860" s="15">
        <v>3616.5634685600003</v>
      </c>
      <c r="N860" s="19">
        <v>3618.0429240200001</v>
      </c>
      <c r="O860" s="15">
        <v>3612.7059599100003</v>
      </c>
      <c r="P860" s="15">
        <v>3616.9235999699999</v>
      </c>
      <c r="Q860" s="15">
        <v>3620.3263884700004</v>
      </c>
      <c r="R860" s="15">
        <v>3620.2993840700001</v>
      </c>
      <c r="S860" s="15">
        <v>3620.5103378900003</v>
      </c>
      <c r="T860" s="15">
        <v>3624.5935468900002</v>
      </c>
      <c r="U860" s="15">
        <v>3624.0844700800003</v>
      </c>
      <c r="V860" s="15">
        <v>3623.81386634</v>
      </c>
      <c r="W860" s="15">
        <v>3625.2984178600004</v>
      </c>
      <c r="X860" s="15">
        <v>3618.1722682300001</v>
      </c>
      <c r="Y860" s="15">
        <v>3614.3207526500005</v>
      </c>
    </row>
    <row r="861" spans="1:25" ht="18" thickBot="1" x14ac:dyDescent="0.35">
      <c r="A861" s="31">
        <v>10</v>
      </c>
      <c r="B861" s="15">
        <v>3613.2077572900002</v>
      </c>
      <c r="C861" s="15">
        <v>3609.5754932700002</v>
      </c>
      <c r="D861" s="15">
        <v>3609.5683967700002</v>
      </c>
      <c r="E861" s="15">
        <v>3609.6573243000003</v>
      </c>
      <c r="F861" s="15">
        <v>3609.6210695100003</v>
      </c>
      <c r="G861" s="15">
        <v>3613.8300680300003</v>
      </c>
      <c r="H861" s="15">
        <v>3616.2773197199999</v>
      </c>
      <c r="I861" s="15">
        <v>3614.2433760200001</v>
      </c>
      <c r="J861" s="15">
        <v>3613.7808815600001</v>
      </c>
      <c r="K861" s="15">
        <v>3611.4620733900001</v>
      </c>
      <c r="L861" s="15">
        <v>3613.1176641200004</v>
      </c>
      <c r="M861" s="15">
        <v>3616.9803441400004</v>
      </c>
      <c r="N861" s="19">
        <v>3619.2211585300001</v>
      </c>
      <c r="O861" s="15">
        <v>3614.9703540300002</v>
      </c>
      <c r="P861" s="15">
        <v>3617.9664173200003</v>
      </c>
      <c r="Q861" s="15">
        <v>3622.4055310100002</v>
      </c>
      <c r="R861" s="15">
        <v>3622.3565369600001</v>
      </c>
      <c r="S861" s="15">
        <v>3622.5962991600004</v>
      </c>
      <c r="T861" s="15">
        <v>3624.4161572100002</v>
      </c>
      <c r="U861" s="15">
        <v>3620.9534933200002</v>
      </c>
      <c r="V861" s="15">
        <v>3620.7435230300002</v>
      </c>
      <c r="W861" s="15">
        <v>3624.6016179700005</v>
      </c>
      <c r="X861" s="15">
        <v>3619.5575869400004</v>
      </c>
      <c r="Y861" s="15">
        <v>3610.0259580900001</v>
      </c>
    </row>
    <row r="862" spans="1:25" ht="18" thickBot="1" x14ac:dyDescent="0.35">
      <c r="A862" s="31">
        <v>11</v>
      </c>
      <c r="B862" s="15">
        <v>3617.38129007</v>
      </c>
      <c r="C862" s="15">
        <v>3619.2446553000004</v>
      </c>
      <c r="D862" s="15">
        <v>3619.0661023300004</v>
      </c>
      <c r="E862" s="15">
        <v>3619.0780777600003</v>
      </c>
      <c r="F862" s="15">
        <v>3619.1568878900002</v>
      </c>
      <c r="G862" s="15">
        <v>3620.9879005600001</v>
      </c>
      <c r="H862" s="15">
        <v>3621.3506184700004</v>
      </c>
      <c r="I862" s="15">
        <v>3621.4265170600002</v>
      </c>
      <c r="J862" s="15">
        <v>3621.2912297600001</v>
      </c>
      <c r="K862" s="15">
        <v>3622.9751143600001</v>
      </c>
      <c r="L862" s="15">
        <v>3621.0081711100001</v>
      </c>
      <c r="M862" s="15">
        <v>3621.1548486400002</v>
      </c>
      <c r="N862" s="19">
        <v>3621.7702270000004</v>
      </c>
      <c r="O862" s="15">
        <v>3621.4009475400003</v>
      </c>
      <c r="P862" s="15">
        <v>3624.2607906000003</v>
      </c>
      <c r="Q862" s="15">
        <v>3627.9646827800002</v>
      </c>
      <c r="R862" s="15">
        <v>3627.9461939000003</v>
      </c>
      <c r="S862" s="15">
        <v>3627.7988475800003</v>
      </c>
      <c r="T862" s="15">
        <v>3629.7930930699999</v>
      </c>
      <c r="U862" s="15">
        <v>3626.4986273500003</v>
      </c>
      <c r="V862" s="15">
        <v>3624.5400351800004</v>
      </c>
      <c r="W862" s="15">
        <v>3625.4707845200005</v>
      </c>
      <c r="X862" s="15">
        <v>3619.2978653700002</v>
      </c>
      <c r="Y862" s="15">
        <v>3619.2047179000001</v>
      </c>
    </row>
    <row r="863" spans="1:25" ht="18" thickBot="1" x14ac:dyDescent="0.35">
      <c r="A863" s="31">
        <v>12</v>
      </c>
      <c r="B863" s="15">
        <v>3616.0354078100004</v>
      </c>
      <c r="C863" s="15">
        <v>3617.1446540900001</v>
      </c>
      <c r="D863" s="15">
        <v>3617.0043466299999</v>
      </c>
      <c r="E863" s="15">
        <v>3616.9590608200001</v>
      </c>
      <c r="F863" s="15">
        <v>3617.0870138400001</v>
      </c>
      <c r="G863" s="15">
        <v>3617.2675336400002</v>
      </c>
      <c r="H863" s="15">
        <v>3617.0197038900001</v>
      </c>
      <c r="I863" s="15">
        <v>3616.8188223600005</v>
      </c>
      <c r="J863" s="15">
        <v>3616.3635791000002</v>
      </c>
      <c r="K863" s="15">
        <v>3620.8739455099999</v>
      </c>
      <c r="L863" s="15">
        <v>3616.9968655600001</v>
      </c>
      <c r="M863" s="15">
        <v>3621.4326734600004</v>
      </c>
      <c r="N863" s="19">
        <v>3621.5969769300004</v>
      </c>
      <c r="O863" s="15">
        <v>3620.2816393400003</v>
      </c>
      <c r="P863" s="15">
        <v>3623.1329378599999</v>
      </c>
      <c r="Q863" s="15">
        <v>3626.7967709700001</v>
      </c>
      <c r="R863" s="15">
        <v>3626.8620928300002</v>
      </c>
      <c r="S863" s="15">
        <v>3627.09717237</v>
      </c>
      <c r="T863" s="15">
        <v>3629.3232736600003</v>
      </c>
      <c r="U863" s="15">
        <v>3629.1276692000001</v>
      </c>
      <c r="V863" s="15">
        <v>3626.9838384200002</v>
      </c>
      <c r="W863" s="15">
        <v>3627.1119378100002</v>
      </c>
      <c r="X863" s="15">
        <v>3621.4455760400001</v>
      </c>
      <c r="Y863" s="15">
        <v>3617.8974312300002</v>
      </c>
    </row>
    <row r="864" spans="1:25" ht="18" thickBot="1" x14ac:dyDescent="0.35">
      <c r="A864" s="31">
        <v>13</v>
      </c>
      <c r="B864" s="15">
        <v>3617.5600397000003</v>
      </c>
      <c r="C864" s="15">
        <v>3617.50192216</v>
      </c>
      <c r="D864" s="15">
        <v>3617.3764334400003</v>
      </c>
      <c r="E864" s="15">
        <v>3616.9506118700001</v>
      </c>
      <c r="F864" s="15">
        <v>3616.9735281000003</v>
      </c>
      <c r="G864" s="15">
        <v>3617.2344254200002</v>
      </c>
      <c r="H864" s="15">
        <v>3621.2010050900003</v>
      </c>
      <c r="I864" s="15">
        <v>3620.9844313100002</v>
      </c>
      <c r="J864" s="15">
        <v>3620.7437566800004</v>
      </c>
      <c r="K864" s="15">
        <v>3622.2347478800002</v>
      </c>
      <c r="L864" s="15">
        <v>3621.7573062100005</v>
      </c>
      <c r="M864" s="15">
        <v>3621.2704605100002</v>
      </c>
      <c r="N864" s="19">
        <v>3621.8833262500002</v>
      </c>
      <c r="O864" s="15">
        <v>3622.9355205400002</v>
      </c>
      <c r="P864" s="15">
        <v>3626.2565715400001</v>
      </c>
      <c r="Q864" s="15">
        <v>3626.5644196500002</v>
      </c>
      <c r="R864" s="15">
        <v>3626.2456223000004</v>
      </c>
      <c r="S864" s="15">
        <v>3626.34224735</v>
      </c>
      <c r="T864" s="15">
        <v>3628.52050749</v>
      </c>
      <c r="U864" s="15">
        <v>3626.41500959</v>
      </c>
      <c r="V864" s="15">
        <v>3625.9208987400002</v>
      </c>
      <c r="W864" s="15">
        <v>3625.7199470800001</v>
      </c>
      <c r="X864" s="15">
        <v>3621.7020235100003</v>
      </c>
      <c r="Y864" s="15">
        <v>3618.4329031700004</v>
      </c>
    </row>
    <row r="865" spans="1:25" ht="18" thickBot="1" x14ac:dyDescent="0.35">
      <c r="A865" s="31">
        <v>14</v>
      </c>
      <c r="B865" s="15">
        <v>3618.6501232800001</v>
      </c>
      <c r="C865" s="15">
        <v>3619.0839467000001</v>
      </c>
      <c r="D865" s="15">
        <v>3620.9438647600005</v>
      </c>
      <c r="E865" s="15">
        <v>3620.3755688800002</v>
      </c>
      <c r="F865" s="15">
        <v>3620.4708918800002</v>
      </c>
      <c r="G865" s="15">
        <v>3620.3214952399999</v>
      </c>
      <c r="H865" s="15">
        <v>3620.9667462400002</v>
      </c>
      <c r="I865" s="15">
        <v>3617.53586976</v>
      </c>
      <c r="J865" s="15">
        <v>3621.0376943800002</v>
      </c>
      <c r="K865" s="15">
        <v>3619.8165188600001</v>
      </c>
      <c r="L865" s="15">
        <v>3617.1244963600002</v>
      </c>
      <c r="M865" s="15">
        <v>3613.92936237</v>
      </c>
      <c r="N865" s="19">
        <v>3617.7674113500002</v>
      </c>
      <c r="O865" s="15">
        <v>3620.9210666700005</v>
      </c>
      <c r="P865" s="15">
        <v>3624.1199960100002</v>
      </c>
      <c r="Q865" s="15">
        <v>3624.7578757300003</v>
      </c>
      <c r="R865" s="15">
        <v>3624.7178493800002</v>
      </c>
      <c r="S865" s="15">
        <v>3626.5817045100002</v>
      </c>
      <c r="T865" s="15">
        <v>3626.5131696399999</v>
      </c>
      <c r="U865" s="15">
        <v>3628.3075749800005</v>
      </c>
      <c r="V865" s="15">
        <v>3627.8146229200001</v>
      </c>
      <c r="W865" s="15">
        <v>3624.6090224300001</v>
      </c>
      <c r="X865" s="15">
        <v>3623.2525892100002</v>
      </c>
      <c r="Y865" s="15">
        <v>3618.3267209999999</v>
      </c>
    </row>
    <row r="866" spans="1:25" ht="18" thickBot="1" x14ac:dyDescent="0.35">
      <c r="A866" s="31">
        <v>15</v>
      </c>
      <c r="B866" s="15">
        <v>3615.1754283900004</v>
      </c>
      <c r="C866" s="15">
        <v>3619.1744143700002</v>
      </c>
      <c r="D866" s="15">
        <v>3621.1415139300002</v>
      </c>
      <c r="E866" s="15">
        <v>3620.4960783000001</v>
      </c>
      <c r="F866" s="15">
        <v>3616.0930597400002</v>
      </c>
      <c r="G866" s="15">
        <v>3620.5744580800001</v>
      </c>
      <c r="H866" s="15">
        <v>3623.0875537100005</v>
      </c>
      <c r="I866" s="15">
        <v>3623.1419218599999</v>
      </c>
      <c r="J866" s="15">
        <v>3620.9731530900003</v>
      </c>
      <c r="K866" s="15">
        <v>3620.0383061000002</v>
      </c>
      <c r="L866" s="15">
        <v>3615.4233132600002</v>
      </c>
      <c r="M866" s="15">
        <v>3612.94244097</v>
      </c>
      <c r="N866" s="19">
        <v>3614.63845369</v>
      </c>
      <c r="O866" s="15">
        <v>3617.1241294500001</v>
      </c>
      <c r="P866" s="15">
        <v>3618.4986821500001</v>
      </c>
      <c r="Q866" s="15">
        <v>3628.5223500900001</v>
      </c>
      <c r="R866" s="15">
        <v>3625.9251612500002</v>
      </c>
      <c r="S866" s="15">
        <v>3626.1558807900001</v>
      </c>
      <c r="T866" s="15">
        <v>3623.2053708100002</v>
      </c>
      <c r="U866" s="15">
        <v>3625.1913757200005</v>
      </c>
      <c r="V866" s="15">
        <v>3623.1263811700005</v>
      </c>
      <c r="W866" s="15">
        <v>3619.5739842000003</v>
      </c>
      <c r="X866" s="15">
        <v>3620.1261455300005</v>
      </c>
      <c r="Y866" s="15">
        <v>3616.5131058600005</v>
      </c>
    </row>
    <row r="867" spans="1:25" ht="18" thickBot="1" x14ac:dyDescent="0.35">
      <c r="A867" s="31">
        <v>16</v>
      </c>
      <c r="B867" s="15">
        <v>3613.35206264</v>
      </c>
      <c r="C867" s="15">
        <v>3613.0034895600002</v>
      </c>
      <c r="D867" s="15">
        <v>3613.08349443</v>
      </c>
      <c r="E867" s="15">
        <v>3613.44616051</v>
      </c>
      <c r="F867" s="15">
        <v>3613.45720364</v>
      </c>
      <c r="G867" s="15">
        <v>3611.5503251200003</v>
      </c>
      <c r="H867" s="15">
        <v>3620.90583827</v>
      </c>
      <c r="I867" s="15">
        <v>3620.9223279600005</v>
      </c>
      <c r="J867" s="15">
        <v>3624.5211842100002</v>
      </c>
      <c r="K867" s="15">
        <v>3624.5308872300002</v>
      </c>
      <c r="L867" s="15">
        <v>3621.7384355600002</v>
      </c>
      <c r="M867" s="15">
        <v>3624.20836964</v>
      </c>
      <c r="N867" s="19">
        <v>3627.0088618000004</v>
      </c>
      <c r="O867" s="15">
        <v>3624.3742784300002</v>
      </c>
      <c r="P867" s="15">
        <v>3625.74766262</v>
      </c>
      <c r="Q867" s="15">
        <v>3628.6540944500002</v>
      </c>
      <c r="R867" s="15">
        <v>3628.7225160900002</v>
      </c>
      <c r="S867" s="15">
        <v>3626.80680652</v>
      </c>
      <c r="T867" s="15">
        <v>3625.49463737</v>
      </c>
      <c r="U867" s="15">
        <v>3627.3445174200001</v>
      </c>
      <c r="V867" s="15">
        <v>3624.0102956200003</v>
      </c>
      <c r="W867" s="15">
        <v>3620.8772134300002</v>
      </c>
      <c r="X867" s="15">
        <v>3618.7838307500001</v>
      </c>
      <c r="Y867" s="15">
        <v>3614.9844331400004</v>
      </c>
    </row>
    <row r="868" spans="1:25" ht="18" thickBot="1" x14ac:dyDescent="0.35">
      <c r="A868" s="31">
        <v>17</v>
      </c>
      <c r="B868" s="15">
        <v>3617.4682340700001</v>
      </c>
      <c r="C868" s="15">
        <v>3617.4646267700005</v>
      </c>
      <c r="D868" s="15">
        <v>3617.2084597900002</v>
      </c>
      <c r="E868" s="15">
        <v>3617.7477499300003</v>
      </c>
      <c r="F868" s="15">
        <v>3617.7374530900001</v>
      </c>
      <c r="G868" s="15">
        <v>3613.5877875300002</v>
      </c>
      <c r="H868" s="15">
        <v>3619.9756620100002</v>
      </c>
      <c r="I868" s="15">
        <v>3621.2416031100001</v>
      </c>
      <c r="J868" s="15">
        <v>3624.67855164</v>
      </c>
      <c r="K868" s="15">
        <v>3624.9435303000005</v>
      </c>
      <c r="L868" s="15">
        <v>3621.9876529500002</v>
      </c>
      <c r="M868" s="15">
        <v>3624.6295283000004</v>
      </c>
      <c r="N868" s="19">
        <v>3620.59053765</v>
      </c>
      <c r="O868" s="15">
        <v>3619.2643121400001</v>
      </c>
      <c r="P868" s="15">
        <v>3619.8666573900005</v>
      </c>
      <c r="Q868" s="15">
        <v>3619.05116881</v>
      </c>
      <c r="R868" s="15">
        <v>3623.9078168300002</v>
      </c>
      <c r="S868" s="15">
        <v>3626.0548313900003</v>
      </c>
      <c r="T868" s="15">
        <v>3624.2611707199999</v>
      </c>
      <c r="U868" s="15">
        <v>3623.9542563600003</v>
      </c>
      <c r="V868" s="15">
        <v>3620.93235168</v>
      </c>
      <c r="W868" s="15">
        <v>3622.5500543200001</v>
      </c>
      <c r="X868" s="15">
        <v>3617.8814823000002</v>
      </c>
      <c r="Y868" s="15">
        <v>3618.06320207</v>
      </c>
    </row>
    <row r="869" spans="1:25" ht="18" thickBot="1" x14ac:dyDescent="0.35">
      <c r="A869" s="31">
        <v>18</v>
      </c>
      <c r="B869" s="15">
        <v>3613.5550735500001</v>
      </c>
      <c r="C869" s="15">
        <v>3616.7918716300005</v>
      </c>
      <c r="D869" s="15">
        <v>3613.6198681999999</v>
      </c>
      <c r="E869" s="15">
        <v>3613.5754204500004</v>
      </c>
      <c r="F869" s="15">
        <v>3616.89807376</v>
      </c>
      <c r="G869" s="15">
        <v>3615.0576176100003</v>
      </c>
      <c r="H869" s="15">
        <v>3613.2235603000004</v>
      </c>
      <c r="I869" s="15">
        <v>3609.3843553700003</v>
      </c>
      <c r="J869" s="15">
        <v>3618.6866032200001</v>
      </c>
      <c r="K869" s="15">
        <v>3619.0401289500001</v>
      </c>
      <c r="L869" s="15">
        <v>3619.1535291300002</v>
      </c>
      <c r="M869" s="15">
        <v>3619.55257269</v>
      </c>
      <c r="N869" s="19">
        <v>3615.0564177600004</v>
      </c>
      <c r="O869" s="15">
        <v>3614.6263218100003</v>
      </c>
      <c r="P869" s="15">
        <v>3615.5956154800001</v>
      </c>
      <c r="Q869" s="15">
        <v>3616.0548003500003</v>
      </c>
      <c r="R869" s="15">
        <v>3616.8105986000005</v>
      </c>
      <c r="S869" s="15">
        <v>3614.0491697600005</v>
      </c>
      <c r="T869" s="15">
        <v>3613.4612426300005</v>
      </c>
      <c r="U869" s="15">
        <v>3613.5532041300003</v>
      </c>
      <c r="V869" s="15">
        <v>3618.7035219700001</v>
      </c>
      <c r="W869" s="15">
        <v>3617.3951037100001</v>
      </c>
      <c r="X869" s="15">
        <v>3617.4006142200001</v>
      </c>
      <c r="Y869" s="15">
        <v>3613.5193874800002</v>
      </c>
    </row>
    <row r="870" spans="1:25" ht="18" thickBot="1" x14ac:dyDescent="0.35">
      <c r="A870" s="31">
        <v>19</v>
      </c>
      <c r="B870" s="15">
        <v>3617.3702942900004</v>
      </c>
      <c r="C870" s="15">
        <v>3620.7837880800002</v>
      </c>
      <c r="D870" s="15">
        <v>3621.4330882200002</v>
      </c>
      <c r="E870" s="15">
        <v>3621.28416866</v>
      </c>
      <c r="F870" s="15">
        <v>3606.5279766300005</v>
      </c>
      <c r="G870" s="15">
        <v>3602.8994550800003</v>
      </c>
      <c r="H870" s="15">
        <v>3601.7908537600001</v>
      </c>
      <c r="I870" s="15">
        <v>3602.0272645099999</v>
      </c>
      <c r="J870" s="15">
        <v>3609.5752677900005</v>
      </c>
      <c r="K870" s="15">
        <v>3603.9603796900005</v>
      </c>
      <c r="L870" s="15">
        <v>3607.5962129800005</v>
      </c>
      <c r="M870" s="15">
        <v>3607.5741487</v>
      </c>
      <c r="N870" s="19">
        <v>3607.57125314</v>
      </c>
      <c r="O870" s="15">
        <v>3610.3140168800005</v>
      </c>
      <c r="P870" s="15">
        <v>3614.2308167000001</v>
      </c>
      <c r="Q870" s="15">
        <v>3619.8581849500001</v>
      </c>
      <c r="R870" s="15">
        <v>3614.3732477200001</v>
      </c>
      <c r="S870" s="15">
        <v>3612.8926535400001</v>
      </c>
      <c r="T870" s="15">
        <v>3611.4365347300004</v>
      </c>
      <c r="U870" s="15">
        <v>3607.2149477799999</v>
      </c>
      <c r="V870" s="15">
        <v>3607.1615164700002</v>
      </c>
      <c r="W870" s="15">
        <v>3607.1101355200003</v>
      </c>
      <c r="X870" s="15">
        <v>3608.3845962</v>
      </c>
      <c r="Y870" s="15">
        <v>3608.7893960100005</v>
      </c>
    </row>
    <row r="871" spans="1:25" ht="18" thickBot="1" x14ac:dyDescent="0.35">
      <c r="A871" s="31">
        <v>20</v>
      </c>
      <c r="B871" s="15">
        <v>3610.0018326600002</v>
      </c>
      <c r="C871" s="15">
        <v>3613.8454547599999</v>
      </c>
      <c r="D871" s="15">
        <v>3613.4704599900001</v>
      </c>
      <c r="E871" s="15">
        <v>3612.1432501300001</v>
      </c>
      <c r="F871" s="15">
        <v>3612.4282775000001</v>
      </c>
      <c r="G871" s="15">
        <v>3605.4782132100004</v>
      </c>
      <c r="H871" s="15">
        <v>3607.3711872600002</v>
      </c>
      <c r="I871" s="15">
        <v>3611.1961807500002</v>
      </c>
      <c r="J871" s="15">
        <v>3615.09212652</v>
      </c>
      <c r="K871" s="15">
        <v>3614.2593159900002</v>
      </c>
      <c r="L871" s="15">
        <v>3616.4601511800001</v>
      </c>
      <c r="M871" s="15">
        <v>3616.4522674600003</v>
      </c>
      <c r="N871" s="19">
        <v>3611.8844914400001</v>
      </c>
      <c r="O871" s="15">
        <v>3616.6806629900002</v>
      </c>
      <c r="P871" s="15">
        <v>3620.8647092400001</v>
      </c>
      <c r="Q871" s="15">
        <v>3625.5852946300001</v>
      </c>
      <c r="R871" s="15">
        <v>3621.7831057500002</v>
      </c>
      <c r="S871" s="15">
        <v>3618.0911226100002</v>
      </c>
      <c r="T871" s="15">
        <v>3616.1506512500005</v>
      </c>
      <c r="U871" s="15">
        <v>3618.8354111000003</v>
      </c>
      <c r="V871" s="15">
        <v>3614.7154986200003</v>
      </c>
      <c r="W871" s="15">
        <v>3615.43232648</v>
      </c>
      <c r="X871" s="15">
        <v>3610.4249181200003</v>
      </c>
      <c r="Y871" s="15">
        <v>3606.8060657800002</v>
      </c>
    </row>
    <row r="872" spans="1:25" ht="18" thickBot="1" x14ac:dyDescent="0.35">
      <c r="A872" s="31">
        <v>21</v>
      </c>
      <c r="B872" s="15">
        <v>3606.6760913800003</v>
      </c>
      <c r="C872" s="15">
        <v>3614.3928416700005</v>
      </c>
      <c r="D872" s="15">
        <v>3613.7358415700005</v>
      </c>
      <c r="E872" s="15">
        <v>3613.7688601499999</v>
      </c>
      <c r="F872" s="15">
        <v>3609.9884710700003</v>
      </c>
      <c r="G872" s="15">
        <v>3613.4758722700003</v>
      </c>
      <c r="H872" s="15">
        <v>3617.3315640200003</v>
      </c>
      <c r="I872" s="15">
        <v>3614.1021258700002</v>
      </c>
      <c r="J872" s="15">
        <v>3607.2128442799999</v>
      </c>
      <c r="K872" s="15">
        <v>3608.7216491200002</v>
      </c>
      <c r="L872" s="15">
        <v>3615.4881448000001</v>
      </c>
      <c r="M872" s="15">
        <v>3615.4558390200004</v>
      </c>
      <c r="N872" s="19">
        <v>3611.5091206000002</v>
      </c>
      <c r="O872" s="15">
        <v>3617.6051659400005</v>
      </c>
      <c r="P872" s="15">
        <v>3622.6077835800002</v>
      </c>
      <c r="Q872" s="15">
        <v>3623.4030642700004</v>
      </c>
      <c r="R872" s="15">
        <v>3624.9252892600002</v>
      </c>
      <c r="S872" s="15">
        <v>3621.8297457900003</v>
      </c>
      <c r="T872" s="15">
        <v>3617.0881137199999</v>
      </c>
      <c r="U872" s="15">
        <v>3624.9068988200002</v>
      </c>
      <c r="V872" s="15">
        <v>3614.1627260999999</v>
      </c>
      <c r="W872" s="15">
        <v>3615.2825868700002</v>
      </c>
      <c r="X872" s="15">
        <v>3609.0558006400001</v>
      </c>
      <c r="Y872" s="15">
        <v>3611.9895508900004</v>
      </c>
    </row>
    <row r="873" spans="1:25" ht="18" thickBot="1" x14ac:dyDescent="0.35">
      <c r="A873" s="31">
        <v>22</v>
      </c>
      <c r="B873" s="15">
        <v>3608.72154112</v>
      </c>
      <c r="C873" s="15">
        <v>3609.9190324900005</v>
      </c>
      <c r="D873" s="15">
        <v>3610.0561024399999</v>
      </c>
      <c r="E873" s="15">
        <v>3610.0898034200004</v>
      </c>
      <c r="F873" s="15">
        <v>3606.1766741599999</v>
      </c>
      <c r="G873" s="15">
        <v>3608.1079247900002</v>
      </c>
      <c r="H873" s="15">
        <v>3608.04749803</v>
      </c>
      <c r="I873" s="15">
        <v>3610.8459440199999</v>
      </c>
      <c r="J873" s="15">
        <v>3609.1096961300004</v>
      </c>
      <c r="K873" s="15">
        <v>3606.3560188400002</v>
      </c>
      <c r="L873" s="15">
        <v>3605.5380266000002</v>
      </c>
      <c r="M873" s="15">
        <v>3609.6851964500001</v>
      </c>
      <c r="N873" s="19">
        <v>3609.6542744000003</v>
      </c>
      <c r="O873" s="15">
        <v>3612.1859199200003</v>
      </c>
      <c r="P873" s="15">
        <v>3612.2702706300001</v>
      </c>
      <c r="Q873" s="15">
        <v>3612.1638115999999</v>
      </c>
      <c r="R873" s="15">
        <v>3615.6963159300003</v>
      </c>
      <c r="S873" s="15">
        <v>3615.4374952900002</v>
      </c>
      <c r="T873" s="15">
        <v>3612.8785880300002</v>
      </c>
      <c r="U873" s="15">
        <v>3615.97066305</v>
      </c>
      <c r="V873" s="15">
        <v>3618.0166733700003</v>
      </c>
      <c r="W873" s="15">
        <v>3614.36475337</v>
      </c>
      <c r="X873" s="15">
        <v>3614.1945678300003</v>
      </c>
      <c r="Y873" s="15">
        <v>3618.4134223200003</v>
      </c>
    </row>
    <row r="874" spans="1:25" ht="18" thickBot="1" x14ac:dyDescent="0.35">
      <c r="A874" s="31">
        <v>23</v>
      </c>
      <c r="B874" s="15">
        <v>3611.0241991300004</v>
      </c>
      <c r="C874" s="15">
        <v>3610.17509191</v>
      </c>
      <c r="D874" s="15">
        <v>3610.6398280300004</v>
      </c>
      <c r="E874" s="15">
        <v>3610.3171112800005</v>
      </c>
      <c r="F874" s="15">
        <v>3615.8830667699999</v>
      </c>
      <c r="G874" s="15">
        <v>3611.84418925</v>
      </c>
      <c r="H874" s="15">
        <v>3611.2702250800003</v>
      </c>
      <c r="I874" s="15">
        <v>3614.6962964600002</v>
      </c>
      <c r="J874" s="15">
        <v>3613.2920118200004</v>
      </c>
      <c r="K874" s="15">
        <v>3616.3094416300005</v>
      </c>
      <c r="L874" s="15">
        <v>3616.2480694600004</v>
      </c>
      <c r="M874" s="15">
        <v>3615.2611417200001</v>
      </c>
      <c r="N874" s="19">
        <v>3614.4389870700002</v>
      </c>
      <c r="O874" s="15">
        <v>3626.8400033000003</v>
      </c>
      <c r="P874" s="15">
        <v>3628.1555381700005</v>
      </c>
      <c r="Q874" s="15">
        <v>3628.3518536100005</v>
      </c>
      <c r="R874" s="15">
        <v>3628.4126203600003</v>
      </c>
      <c r="S874" s="15">
        <v>3626.1930591100004</v>
      </c>
      <c r="T874" s="15">
        <v>3617.0633197900002</v>
      </c>
      <c r="U874" s="15">
        <v>3619.0225454100005</v>
      </c>
      <c r="V874" s="15">
        <v>3618.13238658</v>
      </c>
      <c r="W874" s="15">
        <v>3614.6773516500002</v>
      </c>
      <c r="X874" s="15">
        <v>3618.4312124000003</v>
      </c>
      <c r="Y874" s="15">
        <v>3618.3527946200002</v>
      </c>
    </row>
    <row r="875" spans="1:25" ht="18" thickBot="1" x14ac:dyDescent="0.35">
      <c r="A875" s="31">
        <v>24</v>
      </c>
      <c r="B875" s="15">
        <v>3607.04483364</v>
      </c>
      <c r="C875" s="15">
        <v>3607.1389199300002</v>
      </c>
      <c r="D875" s="15">
        <v>3606.8959649600001</v>
      </c>
      <c r="E875" s="15">
        <v>3603.0766871300002</v>
      </c>
      <c r="F875" s="15">
        <v>3610.0308384800005</v>
      </c>
      <c r="G875" s="15">
        <v>3609.9254019600003</v>
      </c>
      <c r="H875" s="15">
        <v>3610.6611299700003</v>
      </c>
      <c r="I875" s="15">
        <v>3610.2461639200005</v>
      </c>
      <c r="J875" s="15">
        <v>3610.0369974700002</v>
      </c>
      <c r="K875" s="15">
        <v>3612.7193020899999</v>
      </c>
      <c r="L875" s="15">
        <v>3612.7411268600003</v>
      </c>
      <c r="M875" s="15">
        <v>3612.6064093200002</v>
      </c>
      <c r="N875" s="19">
        <v>3612.5189745100001</v>
      </c>
      <c r="O875" s="15">
        <v>3607.0646089300003</v>
      </c>
      <c r="P875" s="15">
        <v>3610.3672298300003</v>
      </c>
      <c r="Q875" s="15">
        <v>3617.4303577800001</v>
      </c>
      <c r="R875" s="15">
        <v>3617.4464001300003</v>
      </c>
      <c r="S875" s="15">
        <v>3616.1332567100003</v>
      </c>
      <c r="T875" s="15">
        <v>3618.9616526800005</v>
      </c>
      <c r="U875" s="15">
        <v>3618.1213991899999</v>
      </c>
      <c r="V875" s="15">
        <v>3613.9373478100001</v>
      </c>
      <c r="W875" s="15">
        <v>3618.03249594</v>
      </c>
      <c r="X875" s="15">
        <v>3606.0382383600004</v>
      </c>
      <c r="Y875" s="15">
        <v>3613.79305101</v>
      </c>
    </row>
    <row r="876" spans="1:25" ht="18" thickBot="1" x14ac:dyDescent="0.35">
      <c r="A876" s="31">
        <v>25</v>
      </c>
      <c r="B876" s="15">
        <v>3614.40075682</v>
      </c>
      <c r="C876" s="15">
        <v>3615.8127676400004</v>
      </c>
      <c r="D876" s="15">
        <v>3615.6407861000002</v>
      </c>
      <c r="E876" s="15">
        <v>3614.5138087200003</v>
      </c>
      <c r="F876" s="15">
        <v>3612.5623934200003</v>
      </c>
      <c r="G876" s="15">
        <v>3611.5399150200005</v>
      </c>
      <c r="H876" s="15">
        <v>3614.3710471899999</v>
      </c>
      <c r="I876" s="15">
        <v>3621.8231279500001</v>
      </c>
      <c r="J876" s="15">
        <v>3622.1716419400004</v>
      </c>
      <c r="K876" s="15">
        <v>3618.80746555</v>
      </c>
      <c r="L876" s="15">
        <v>3622.5317648700002</v>
      </c>
      <c r="M876" s="15">
        <v>3621.1148615699999</v>
      </c>
      <c r="N876" s="19">
        <v>3618.0873372900001</v>
      </c>
      <c r="O876" s="15">
        <v>3621.1526555400001</v>
      </c>
      <c r="P876" s="15">
        <v>3619.2790174900001</v>
      </c>
      <c r="Q876" s="15">
        <v>3611.8699201900004</v>
      </c>
      <c r="R876" s="15">
        <v>3605.7443091700002</v>
      </c>
      <c r="S876" s="15">
        <v>3634.9834747300001</v>
      </c>
      <c r="T876" s="15">
        <v>3624.3915402800003</v>
      </c>
      <c r="U876" s="15">
        <v>3625.1681496700003</v>
      </c>
      <c r="V876" s="15">
        <v>3624.6068994600005</v>
      </c>
      <c r="W876" s="15">
        <v>3623.3987050300002</v>
      </c>
      <c r="X876" s="15">
        <v>3615.5330677400002</v>
      </c>
      <c r="Y876" s="15">
        <v>3612.4217085700002</v>
      </c>
    </row>
    <row r="877" spans="1:25" ht="18" thickBot="1" x14ac:dyDescent="0.35">
      <c r="A877" s="31">
        <v>26</v>
      </c>
      <c r="B877" s="15">
        <v>3616.2860384400001</v>
      </c>
      <c r="C877" s="15">
        <v>3612.3256797400004</v>
      </c>
      <c r="D877" s="15">
        <v>3611.3326213000005</v>
      </c>
      <c r="E877" s="15">
        <v>3615.3927574600002</v>
      </c>
      <c r="F877" s="15">
        <v>3615.4960419900003</v>
      </c>
      <c r="G877" s="15">
        <v>3627.90834623</v>
      </c>
      <c r="H877" s="15">
        <v>3631.4510684400002</v>
      </c>
      <c r="I877" s="15">
        <v>3634.8859104400003</v>
      </c>
      <c r="J877" s="15">
        <v>3636.5390882300003</v>
      </c>
      <c r="K877" s="15">
        <v>3636.5290821500002</v>
      </c>
      <c r="L877" s="15">
        <v>3636.7097097999999</v>
      </c>
      <c r="M877" s="15">
        <v>3636.6803622000002</v>
      </c>
      <c r="N877" s="19">
        <v>3636.3010830200005</v>
      </c>
      <c r="O877" s="15">
        <v>3632.4968715300001</v>
      </c>
      <c r="P877" s="15">
        <v>3634.2525189600001</v>
      </c>
      <c r="Q877" s="15">
        <v>3638.4286526400001</v>
      </c>
      <c r="R877" s="15">
        <v>3638.4899128700004</v>
      </c>
      <c r="S877" s="15">
        <v>3638.2335228900001</v>
      </c>
      <c r="T877" s="15">
        <v>3635.1666646900003</v>
      </c>
      <c r="U877" s="15">
        <v>3634.1122367500002</v>
      </c>
      <c r="V877" s="15">
        <v>3636.5775308500001</v>
      </c>
      <c r="W877" s="15">
        <v>3631.3034502800001</v>
      </c>
      <c r="X877" s="15">
        <v>3630.6747585900002</v>
      </c>
      <c r="Y877" s="15">
        <v>3629.7627577400003</v>
      </c>
    </row>
    <row r="878" spans="1:25" ht="18" thickBot="1" x14ac:dyDescent="0.35">
      <c r="A878" s="31">
        <v>27</v>
      </c>
      <c r="B878" s="15">
        <v>3617.3770438700003</v>
      </c>
      <c r="C878" s="15">
        <v>3615.1940001000003</v>
      </c>
      <c r="D878" s="15">
        <v>3615.3286649100005</v>
      </c>
      <c r="E878" s="15">
        <v>3609.9003094000004</v>
      </c>
      <c r="F878" s="15">
        <v>3619.8074986300003</v>
      </c>
      <c r="G878" s="15">
        <v>3614.1533249300005</v>
      </c>
      <c r="H878" s="15">
        <v>3604.9563150899999</v>
      </c>
      <c r="I878" s="15">
        <v>3612.2665872100001</v>
      </c>
      <c r="J878" s="15">
        <v>3605.6798980100002</v>
      </c>
      <c r="K878" s="15">
        <v>3600.1614369399999</v>
      </c>
      <c r="L878" s="15">
        <v>3603.8938699200003</v>
      </c>
      <c r="M878" s="15">
        <v>3600.2442619500002</v>
      </c>
      <c r="N878" s="19">
        <v>3620.6415279900002</v>
      </c>
      <c r="O878" s="15">
        <v>3621.05262954</v>
      </c>
      <c r="P878" s="15">
        <v>3629.3494723600002</v>
      </c>
      <c r="Q878" s="15">
        <v>3624.3117312400004</v>
      </c>
      <c r="R878" s="15">
        <v>3614.8217624900003</v>
      </c>
      <c r="S878" s="15">
        <v>3615.9879897000005</v>
      </c>
      <c r="T878" s="15">
        <v>3619.2384238899999</v>
      </c>
      <c r="U878" s="15">
        <v>3630.1074593400003</v>
      </c>
      <c r="V878" s="15">
        <v>3627.9403604000004</v>
      </c>
      <c r="W878" s="15">
        <v>3621.39901685</v>
      </c>
      <c r="X878" s="15">
        <v>3619.6015358700001</v>
      </c>
      <c r="Y878" s="15">
        <v>3623.2861998200001</v>
      </c>
    </row>
    <row r="879" spans="1:25" ht="18" thickBot="1" x14ac:dyDescent="0.35">
      <c r="A879" s="31">
        <v>28</v>
      </c>
      <c r="B879" s="15">
        <v>3615.2126207300003</v>
      </c>
      <c r="C879" s="15">
        <v>3610.5138430299999</v>
      </c>
      <c r="D879" s="15">
        <v>3610.5561264000003</v>
      </c>
      <c r="E879" s="15">
        <v>3613.49167111</v>
      </c>
      <c r="F879" s="15">
        <v>3618.0040882000003</v>
      </c>
      <c r="G879" s="15">
        <v>3612.6448574199999</v>
      </c>
      <c r="H879" s="15">
        <v>3597.9373654599999</v>
      </c>
      <c r="I879" s="15">
        <v>3592.9133519500001</v>
      </c>
      <c r="J879" s="15">
        <v>3585.1845960700002</v>
      </c>
      <c r="K879" s="15">
        <v>3603.5336061700004</v>
      </c>
      <c r="L879" s="15">
        <v>3608.6050993200001</v>
      </c>
      <c r="M879" s="15">
        <v>3606.1721094700001</v>
      </c>
      <c r="N879" s="19">
        <v>3623.6921073300005</v>
      </c>
      <c r="O879" s="15">
        <v>3622.9694000100003</v>
      </c>
      <c r="P879" s="15">
        <v>3624.9296248599999</v>
      </c>
      <c r="Q879" s="15">
        <v>3616.7756244400002</v>
      </c>
      <c r="R879" s="15">
        <v>3613.1729462799999</v>
      </c>
      <c r="S879" s="15">
        <v>3610.3541499500002</v>
      </c>
      <c r="T879" s="15">
        <v>3617.93812794</v>
      </c>
      <c r="U879" s="15">
        <v>3628.0871021799999</v>
      </c>
      <c r="V879" s="15">
        <v>3626.3410242800005</v>
      </c>
      <c r="W879" s="15">
        <v>3614.1500344000001</v>
      </c>
      <c r="X879" s="15">
        <v>3616.8059828200003</v>
      </c>
      <c r="Y879" s="15">
        <v>3621.9427598400002</v>
      </c>
    </row>
    <row r="880" spans="1:25" ht="18" thickBot="1" x14ac:dyDescent="0.35">
      <c r="A880" s="91">
        <v>29</v>
      </c>
      <c r="B880" s="15">
        <v>3617.6116841000003</v>
      </c>
      <c r="C880" s="15">
        <v>3617.46756641</v>
      </c>
      <c r="D880" s="15">
        <v>3616.4945300200002</v>
      </c>
      <c r="E880" s="15">
        <v>3614.1094819900004</v>
      </c>
      <c r="F880" s="15">
        <v>3617.65724808</v>
      </c>
      <c r="G880" s="15">
        <v>3633.0781459800005</v>
      </c>
      <c r="H880" s="15">
        <v>3640.0731586800002</v>
      </c>
      <c r="I880" s="15">
        <v>3636.5762689400003</v>
      </c>
      <c r="J880" s="15">
        <v>3636.4631806100001</v>
      </c>
      <c r="K880" s="15">
        <v>3636.96117052</v>
      </c>
      <c r="L880" s="15">
        <v>3636.54770401</v>
      </c>
      <c r="M880" s="15">
        <v>3637.0676223900005</v>
      </c>
      <c r="N880" s="19">
        <v>3639.2884937700005</v>
      </c>
      <c r="O880" s="15">
        <v>3639.1544733800001</v>
      </c>
      <c r="P880" s="15">
        <v>3638.3372471000002</v>
      </c>
      <c r="Q880" s="15">
        <v>3637.8839101600001</v>
      </c>
      <c r="R880" s="15">
        <v>3642.2102603799999</v>
      </c>
      <c r="S880" s="15">
        <v>3641.8237991700003</v>
      </c>
      <c r="T880" s="15">
        <v>3643.3031891800001</v>
      </c>
      <c r="U880" s="15">
        <v>3640.04323316</v>
      </c>
      <c r="V880" s="15">
        <v>3640.0434398600005</v>
      </c>
      <c r="W880" s="15">
        <v>3636.3236317000005</v>
      </c>
      <c r="X880" s="15">
        <v>3623.0656166600002</v>
      </c>
      <c r="Y880" s="15">
        <v>3621.6487339200003</v>
      </c>
    </row>
    <row r="881" spans="1:25" ht="18" thickBot="1" x14ac:dyDescent="0.35">
      <c r="A881" s="91">
        <v>30</v>
      </c>
      <c r="B881" s="15">
        <v>3610.6881367400001</v>
      </c>
      <c r="C881" s="15">
        <v>3609.0648560300001</v>
      </c>
      <c r="D881" s="15">
        <v>3608.3655890100003</v>
      </c>
      <c r="E881" s="15">
        <v>3609.4814053900004</v>
      </c>
      <c r="F881" s="15">
        <v>3607.7418288700005</v>
      </c>
      <c r="G881" s="15">
        <v>3628.0787763500002</v>
      </c>
      <c r="H881" s="15">
        <v>3635.6041353900005</v>
      </c>
      <c r="I881" s="15">
        <v>3633.7479692300003</v>
      </c>
      <c r="J881" s="15">
        <v>3633.29165676</v>
      </c>
      <c r="K881" s="15">
        <v>3631.8573017100002</v>
      </c>
      <c r="L881" s="15">
        <v>3631.3193036900002</v>
      </c>
      <c r="M881" s="15">
        <v>3633.3528822000003</v>
      </c>
      <c r="N881" s="19">
        <v>3636.8350548500002</v>
      </c>
      <c r="O881" s="15">
        <v>3636.8389956300002</v>
      </c>
      <c r="P881" s="15">
        <v>3633.4180713000001</v>
      </c>
      <c r="Q881" s="15">
        <v>3636.3033011800003</v>
      </c>
      <c r="R881" s="15">
        <v>3636.4675655400001</v>
      </c>
      <c r="S881" s="15">
        <v>3634.7753560300002</v>
      </c>
      <c r="T881" s="15">
        <v>3634.6089717899999</v>
      </c>
      <c r="U881" s="15">
        <v>3636.7656776700001</v>
      </c>
      <c r="V881" s="15">
        <v>3637.0013448300001</v>
      </c>
      <c r="W881" s="15">
        <v>3631.1272528000004</v>
      </c>
      <c r="X881" s="15">
        <v>3620.8455907000002</v>
      </c>
      <c r="Y881" s="15">
        <v>3622.1553673800004</v>
      </c>
    </row>
    <row r="882" spans="1:25" ht="18" thickBot="1" x14ac:dyDescent="0.35">
      <c r="A882" s="91">
        <v>31</v>
      </c>
      <c r="B882" s="15">
        <v>3618.0566727200003</v>
      </c>
      <c r="C882" s="15">
        <v>3618.5651868600003</v>
      </c>
      <c r="D882" s="15">
        <v>3618.4725233900003</v>
      </c>
      <c r="E882" s="15">
        <v>3618.5808467000002</v>
      </c>
      <c r="F882" s="15">
        <v>3618.4434626100001</v>
      </c>
      <c r="G882" s="15">
        <v>3637.7962993400001</v>
      </c>
      <c r="H882" s="15">
        <v>3638.2156054800002</v>
      </c>
      <c r="I882" s="15">
        <v>3638.4082180400005</v>
      </c>
      <c r="J882" s="15">
        <v>3638.4381595200002</v>
      </c>
      <c r="K882" s="15">
        <v>3636.5554906800003</v>
      </c>
      <c r="L882" s="15">
        <v>3635.5871687100002</v>
      </c>
      <c r="M882" s="15">
        <v>3638.7734083500004</v>
      </c>
      <c r="N882" s="19">
        <v>3640.3825041200002</v>
      </c>
      <c r="O882" s="15">
        <v>3641.8745002500004</v>
      </c>
      <c r="P882" s="15">
        <v>3637.5839919100003</v>
      </c>
      <c r="Q882" s="15">
        <v>3633.2573678900003</v>
      </c>
      <c r="R882" s="15">
        <v>3634.4493137200002</v>
      </c>
      <c r="S882" s="15">
        <v>3635.8284732400002</v>
      </c>
      <c r="T882" s="15">
        <v>3637.6096139300003</v>
      </c>
      <c r="U882" s="15">
        <v>3642.0121866300001</v>
      </c>
      <c r="V882" s="15">
        <v>3641.9059175200005</v>
      </c>
      <c r="W882" s="15">
        <v>3637.4010922299999</v>
      </c>
      <c r="X882" s="15">
        <v>3626.0178871700004</v>
      </c>
      <c r="Y882" s="15">
        <v>3621.0124449700002</v>
      </c>
    </row>
    <row r="883" spans="1:25" ht="18" thickBot="1" x14ac:dyDescent="0.35"/>
    <row r="884" spans="1:25" ht="18" thickBot="1" x14ac:dyDescent="0.35">
      <c r="A884" s="128" t="s">
        <v>0</v>
      </c>
      <c r="B884" s="130" t="s">
        <v>63</v>
      </c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2"/>
    </row>
    <row r="885" spans="1:25" ht="33.75" thickBot="1" x14ac:dyDescent="0.35">
      <c r="A885" s="12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3833.09228682</v>
      </c>
      <c r="C886" s="15">
        <v>3833.0299430200002</v>
      </c>
      <c r="D886" s="15">
        <v>3832.9691144800004</v>
      </c>
      <c r="E886" s="15">
        <v>3833.1761242900002</v>
      </c>
      <c r="F886" s="15">
        <v>3832.5120815000005</v>
      </c>
      <c r="G886" s="15">
        <v>3828.72665904</v>
      </c>
      <c r="H886" s="15">
        <v>3828.7845376999999</v>
      </c>
      <c r="I886" s="15">
        <v>3828.4419868500004</v>
      </c>
      <c r="J886" s="15">
        <v>3828.3183101600002</v>
      </c>
      <c r="K886" s="15">
        <v>3828.5200596899999</v>
      </c>
      <c r="L886" s="15">
        <v>3823.8765295600001</v>
      </c>
      <c r="M886" s="15">
        <v>3823.9582208200004</v>
      </c>
      <c r="N886" s="17">
        <v>3828.5910929300003</v>
      </c>
      <c r="O886" s="18">
        <v>3829.2491420000001</v>
      </c>
      <c r="P886" s="18">
        <v>3832.9815886300003</v>
      </c>
      <c r="Q886" s="18">
        <v>3833.0809521800002</v>
      </c>
      <c r="R886" s="18">
        <v>3833.1347265700001</v>
      </c>
      <c r="S886" s="18">
        <v>3833.1460787800002</v>
      </c>
      <c r="T886" s="18">
        <v>3832.92998192</v>
      </c>
      <c r="U886" s="18">
        <v>3832.8312919300001</v>
      </c>
      <c r="V886" s="18">
        <v>3832.8272392800004</v>
      </c>
      <c r="W886" s="18">
        <v>3829.2608090400004</v>
      </c>
      <c r="X886" s="18">
        <v>3828.9684540800004</v>
      </c>
      <c r="Y886" s="18">
        <v>3833.1361337200001</v>
      </c>
    </row>
    <row r="887" spans="1:25" ht="18" thickBot="1" x14ac:dyDescent="0.35">
      <c r="A887" s="60">
        <v>2</v>
      </c>
      <c r="B887" s="15">
        <v>3831.5435719700004</v>
      </c>
      <c r="C887" s="15">
        <v>3835.6735642100002</v>
      </c>
      <c r="D887" s="15">
        <v>3835.63652357</v>
      </c>
      <c r="E887" s="15">
        <v>3835.5558366500004</v>
      </c>
      <c r="F887" s="15">
        <v>3835.4315425300001</v>
      </c>
      <c r="G887" s="15">
        <v>3835.3733204700002</v>
      </c>
      <c r="H887" s="15">
        <v>3831.3183822100004</v>
      </c>
      <c r="I887" s="15">
        <v>3834.9420179100002</v>
      </c>
      <c r="J887" s="15">
        <v>3830.7542926199999</v>
      </c>
      <c r="K887" s="15">
        <v>3830.5868692300005</v>
      </c>
      <c r="L887" s="15">
        <v>3831.6226750300002</v>
      </c>
      <c r="M887" s="15">
        <v>3831.8409878200005</v>
      </c>
      <c r="N887" s="19">
        <v>3832.3127478199999</v>
      </c>
      <c r="O887" s="15">
        <v>3832.8615873100002</v>
      </c>
      <c r="P887" s="15">
        <v>3840.6651477099999</v>
      </c>
      <c r="Q887" s="15">
        <v>3842.0957057300002</v>
      </c>
      <c r="R887" s="15">
        <v>3842.1052552700003</v>
      </c>
      <c r="S887" s="15">
        <v>3842.0211348799999</v>
      </c>
      <c r="T887" s="15">
        <v>3841.9104430299999</v>
      </c>
      <c r="U887" s="15">
        <v>3841.4942765800001</v>
      </c>
      <c r="V887" s="15">
        <v>3841.2397367300005</v>
      </c>
      <c r="W887" s="15">
        <v>3833.5280939400004</v>
      </c>
      <c r="X887" s="15">
        <v>3833.0721262299999</v>
      </c>
      <c r="Y887" s="15">
        <v>3837.3063304299999</v>
      </c>
    </row>
    <row r="888" spans="1:25" ht="18" thickBot="1" x14ac:dyDescent="0.35">
      <c r="A888" s="60">
        <v>3</v>
      </c>
      <c r="B888" s="15">
        <v>3833.3399432600004</v>
      </c>
      <c r="C888" s="15">
        <v>3832.7383362400001</v>
      </c>
      <c r="D888" s="15">
        <v>3832.2182843100004</v>
      </c>
      <c r="E888" s="15">
        <v>3832.84212884</v>
      </c>
      <c r="F888" s="15">
        <v>3833.5951229500001</v>
      </c>
      <c r="G888" s="15">
        <v>3833.5935072200004</v>
      </c>
      <c r="H888" s="15">
        <v>3833.4455692500001</v>
      </c>
      <c r="I888" s="15">
        <v>3829.1391089600002</v>
      </c>
      <c r="J888" s="15">
        <v>3828.9548568100004</v>
      </c>
      <c r="K888" s="15">
        <v>3828.32178669</v>
      </c>
      <c r="L888" s="15">
        <v>3827.6222067500003</v>
      </c>
      <c r="M888" s="15">
        <v>3829.8987551900004</v>
      </c>
      <c r="N888" s="19">
        <v>3830.5172246100001</v>
      </c>
      <c r="O888" s="15">
        <v>3826.5666894300002</v>
      </c>
      <c r="P888" s="15">
        <v>3834.0238717200004</v>
      </c>
      <c r="Q888" s="15">
        <v>3834.9558399000002</v>
      </c>
      <c r="R888" s="15">
        <v>3834.6629926300002</v>
      </c>
      <c r="S888" s="15">
        <v>3841.0399917600002</v>
      </c>
      <c r="T888" s="15">
        <v>3840.6263553000003</v>
      </c>
      <c r="U888" s="15">
        <v>3840.4193566100002</v>
      </c>
      <c r="V888" s="15">
        <v>3840.0145194500005</v>
      </c>
      <c r="W888" s="15">
        <v>3833.2132336400005</v>
      </c>
      <c r="X888" s="15">
        <v>3832.6362579000001</v>
      </c>
      <c r="Y888" s="15">
        <v>3836.7181446100003</v>
      </c>
    </row>
    <row r="889" spans="1:25" ht="18" thickBot="1" x14ac:dyDescent="0.35">
      <c r="A889" s="60">
        <v>4</v>
      </c>
      <c r="B889" s="15">
        <v>3844.8460120900004</v>
      </c>
      <c r="C889" s="15">
        <v>3844.5969411500005</v>
      </c>
      <c r="D889" s="15">
        <v>3844.5775604000005</v>
      </c>
      <c r="E889" s="15">
        <v>3844.9888281799999</v>
      </c>
      <c r="F889" s="15">
        <v>3844.6399582500003</v>
      </c>
      <c r="G889" s="15">
        <v>3844.1281962900002</v>
      </c>
      <c r="H889" s="15">
        <v>3846.5206351300003</v>
      </c>
      <c r="I889" s="15">
        <v>3842.4227761100001</v>
      </c>
      <c r="J889" s="15">
        <v>3842.0650542500002</v>
      </c>
      <c r="K889" s="15">
        <v>3845.7533589300001</v>
      </c>
      <c r="L889" s="15">
        <v>3845.1716474099999</v>
      </c>
      <c r="M889" s="15">
        <v>3846.0063723200005</v>
      </c>
      <c r="N889" s="19">
        <v>3846.5857436500005</v>
      </c>
      <c r="O889" s="15">
        <v>3842.3608770599999</v>
      </c>
      <c r="P889" s="15">
        <v>3849.3663435100002</v>
      </c>
      <c r="Q889" s="15">
        <v>3850.1661800300003</v>
      </c>
      <c r="R889" s="15">
        <v>3849.7185769000002</v>
      </c>
      <c r="S889" s="15">
        <v>3850.5930259000002</v>
      </c>
      <c r="T889" s="15">
        <v>3850.2987744300003</v>
      </c>
      <c r="U889" s="15">
        <v>3849.9159299799999</v>
      </c>
      <c r="V889" s="15">
        <v>3849.28115785</v>
      </c>
      <c r="W889" s="15">
        <v>3842.8733335900001</v>
      </c>
      <c r="X889" s="15">
        <v>3838.3131747900002</v>
      </c>
      <c r="Y889" s="15">
        <v>3842.8030822300002</v>
      </c>
    </row>
    <row r="890" spans="1:25" ht="18" thickBot="1" x14ac:dyDescent="0.35">
      <c r="A890" s="60">
        <v>5</v>
      </c>
      <c r="B890" s="15">
        <v>3847.2766740800002</v>
      </c>
      <c r="C890" s="15">
        <v>3847.0853698400001</v>
      </c>
      <c r="D890" s="15">
        <v>3847.0686551500003</v>
      </c>
      <c r="E890" s="15">
        <v>3846.8580873700002</v>
      </c>
      <c r="F890" s="15">
        <v>3842.8869998800005</v>
      </c>
      <c r="G890" s="15">
        <v>3842.9036438100002</v>
      </c>
      <c r="H890" s="15">
        <v>3842.8695977900002</v>
      </c>
      <c r="I890" s="15">
        <v>3843.1006110100002</v>
      </c>
      <c r="J890" s="15">
        <v>3847.0626487700001</v>
      </c>
      <c r="K890" s="15">
        <v>3847.2592173000003</v>
      </c>
      <c r="L890" s="15">
        <v>3846.7748960600002</v>
      </c>
      <c r="M890" s="15">
        <v>3846.71343828</v>
      </c>
      <c r="N890" s="19">
        <v>3846.41969389</v>
      </c>
      <c r="O890" s="15">
        <v>3842.4204300300003</v>
      </c>
      <c r="P890" s="15">
        <v>3849.37505835</v>
      </c>
      <c r="Q890" s="15">
        <v>3849.97954738</v>
      </c>
      <c r="R890" s="15">
        <v>3849.8936517200004</v>
      </c>
      <c r="S890" s="15">
        <v>3850.1622636100005</v>
      </c>
      <c r="T890" s="15">
        <v>3850.0000587899999</v>
      </c>
      <c r="U890" s="15">
        <v>3849.94475792</v>
      </c>
      <c r="V890" s="15">
        <v>3849.5568774600001</v>
      </c>
      <c r="W890" s="15">
        <v>3849.6906846800002</v>
      </c>
      <c r="X890" s="15">
        <v>3838.8909449600001</v>
      </c>
      <c r="Y890" s="15">
        <v>3842.9721913799999</v>
      </c>
    </row>
    <row r="891" spans="1:25" ht="18" thickBot="1" x14ac:dyDescent="0.35">
      <c r="A891" s="60">
        <v>6</v>
      </c>
      <c r="B891" s="15">
        <v>3847.0960040000004</v>
      </c>
      <c r="C891" s="15">
        <v>3846.6827411700001</v>
      </c>
      <c r="D891" s="15">
        <v>3846.6913172899999</v>
      </c>
      <c r="E891" s="15">
        <v>3846.1653595500002</v>
      </c>
      <c r="F891" s="15">
        <v>3845.87365275</v>
      </c>
      <c r="G891" s="15">
        <v>3846.1993567800005</v>
      </c>
      <c r="H891" s="15">
        <v>3846.4436632299999</v>
      </c>
      <c r="I891" s="15">
        <v>3842.8283498400001</v>
      </c>
      <c r="J891" s="15">
        <v>3846.8798375700003</v>
      </c>
      <c r="K891" s="15">
        <v>3847.0319924500004</v>
      </c>
      <c r="L891" s="15">
        <v>3846.6031219400002</v>
      </c>
      <c r="M891" s="15">
        <v>3846.5179694100002</v>
      </c>
      <c r="N891" s="19">
        <v>3842.3219191000003</v>
      </c>
      <c r="O891" s="15">
        <v>3839.1789916100001</v>
      </c>
      <c r="P891" s="15">
        <v>3846.9961749899999</v>
      </c>
      <c r="Q891" s="15">
        <v>3849.7323437600003</v>
      </c>
      <c r="R891" s="15">
        <v>3849.5020119400001</v>
      </c>
      <c r="S891" s="15">
        <v>3850.0630456800004</v>
      </c>
      <c r="T891" s="15">
        <v>3850.05819518</v>
      </c>
      <c r="U891" s="15">
        <v>3849.9450102100004</v>
      </c>
      <c r="V891" s="15">
        <v>3849.6879553600002</v>
      </c>
      <c r="W891" s="15">
        <v>3849.9484878799999</v>
      </c>
      <c r="X891" s="15">
        <v>3839.0356602200004</v>
      </c>
      <c r="Y891" s="15">
        <v>3842.7493429199999</v>
      </c>
    </row>
    <row r="892" spans="1:25" ht="18" thickBot="1" x14ac:dyDescent="0.35">
      <c r="A892" s="60">
        <v>7</v>
      </c>
      <c r="B892" s="15">
        <v>3846.9862674800002</v>
      </c>
      <c r="C892" s="15">
        <v>3847.3505303300003</v>
      </c>
      <c r="D892" s="15">
        <v>3847.3521690600005</v>
      </c>
      <c r="E892" s="15">
        <v>3846.6089133</v>
      </c>
      <c r="F892" s="15">
        <v>3846.5341911300002</v>
      </c>
      <c r="G892" s="15">
        <v>3847.1392513000005</v>
      </c>
      <c r="H892" s="15">
        <v>3847.1336565500001</v>
      </c>
      <c r="I892" s="15">
        <v>3843.2236228900001</v>
      </c>
      <c r="J892" s="15">
        <v>3847.0563224100001</v>
      </c>
      <c r="K892" s="15">
        <v>3846.0619370899999</v>
      </c>
      <c r="L892" s="15">
        <v>3845.6821560000003</v>
      </c>
      <c r="M892" s="15">
        <v>3846.31317807</v>
      </c>
      <c r="N892" s="19">
        <v>3846.5638370000001</v>
      </c>
      <c r="O892" s="15">
        <v>3842.4086055700004</v>
      </c>
      <c r="P892" s="15">
        <v>3849.5325611500002</v>
      </c>
      <c r="Q892" s="15">
        <v>3850.15058069</v>
      </c>
      <c r="R892" s="15">
        <v>3850.1115053600001</v>
      </c>
      <c r="S892" s="15">
        <v>3850.2558312200003</v>
      </c>
      <c r="T892" s="15">
        <v>3850.0932367200003</v>
      </c>
      <c r="U892" s="15">
        <v>3850.5298177700001</v>
      </c>
      <c r="V892" s="15">
        <v>3850.5096853300001</v>
      </c>
      <c r="W892" s="15">
        <v>3842.93264512</v>
      </c>
      <c r="X892" s="15">
        <v>3839.02483506</v>
      </c>
      <c r="Y892" s="15">
        <v>3843.5079858900003</v>
      </c>
    </row>
    <row r="893" spans="1:25" ht="18" thickBot="1" x14ac:dyDescent="0.35">
      <c r="A893" s="60">
        <v>8</v>
      </c>
      <c r="B893" s="15">
        <v>3847.8632609000001</v>
      </c>
      <c r="C893" s="15">
        <v>3847.6701676100001</v>
      </c>
      <c r="D893" s="15">
        <v>3847.6642549500002</v>
      </c>
      <c r="E893" s="15">
        <v>3843.0420145400003</v>
      </c>
      <c r="F893" s="15">
        <v>3842.7127659100001</v>
      </c>
      <c r="G893" s="15">
        <v>3842.0941786200001</v>
      </c>
      <c r="H893" s="15">
        <v>3843.0199565400003</v>
      </c>
      <c r="I893" s="15">
        <v>3843.2280529800005</v>
      </c>
      <c r="J893" s="15">
        <v>3845.1625064800005</v>
      </c>
      <c r="K893" s="15">
        <v>3845.4771342899999</v>
      </c>
      <c r="L893" s="15">
        <v>3842.7329735300004</v>
      </c>
      <c r="M893" s="15">
        <v>3843.23985253</v>
      </c>
      <c r="N893" s="19">
        <v>3843.2563197499999</v>
      </c>
      <c r="O893" s="15">
        <v>3839.0688517800004</v>
      </c>
      <c r="P893" s="15">
        <v>3840.3300305300004</v>
      </c>
      <c r="Q893" s="15">
        <v>3840.9107402900004</v>
      </c>
      <c r="R893" s="15">
        <v>3840.5132853600003</v>
      </c>
      <c r="S893" s="15">
        <v>3840.3033742800003</v>
      </c>
      <c r="T893" s="15">
        <v>3840.9060773800002</v>
      </c>
      <c r="U893" s="15">
        <v>3844.9116060600004</v>
      </c>
      <c r="V893" s="15">
        <v>3844.1920360400004</v>
      </c>
      <c r="W893" s="15">
        <v>3844.9442976000005</v>
      </c>
      <c r="X893" s="15">
        <v>3837.4575593700001</v>
      </c>
      <c r="Y893" s="15">
        <v>3840.8427393699999</v>
      </c>
    </row>
    <row r="894" spans="1:25" ht="18" thickBot="1" x14ac:dyDescent="0.35">
      <c r="A894" s="60">
        <v>9</v>
      </c>
      <c r="B894" s="15">
        <v>3836.8342286100001</v>
      </c>
      <c r="C894" s="15">
        <v>3836.4803608500001</v>
      </c>
      <c r="D894" s="15">
        <v>3836.6681822599999</v>
      </c>
      <c r="E894" s="15">
        <v>3835.9383749200001</v>
      </c>
      <c r="F894" s="15">
        <v>3836.2752895100002</v>
      </c>
      <c r="G894" s="15">
        <v>3832.3723523700005</v>
      </c>
      <c r="H894" s="15">
        <v>3828.3751148200004</v>
      </c>
      <c r="I894" s="15">
        <v>3832.69927383</v>
      </c>
      <c r="J894" s="15">
        <v>3833.2350168500002</v>
      </c>
      <c r="K894" s="15">
        <v>3832.72702566</v>
      </c>
      <c r="L894" s="15">
        <v>3832.6821725900004</v>
      </c>
      <c r="M894" s="15">
        <v>3832.5634685600003</v>
      </c>
      <c r="N894" s="19">
        <v>3834.0429240200001</v>
      </c>
      <c r="O894" s="15">
        <v>3828.7059599100003</v>
      </c>
      <c r="P894" s="15">
        <v>3832.9235999699999</v>
      </c>
      <c r="Q894" s="15">
        <v>3836.3263884700004</v>
      </c>
      <c r="R894" s="15">
        <v>3836.2993840700001</v>
      </c>
      <c r="S894" s="15">
        <v>3836.5103378900003</v>
      </c>
      <c r="T894" s="15">
        <v>3840.5935468900002</v>
      </c>
      <c r="U894" s="15">
        <v>3840.0844700800003</v>
      </c>
      <c r="V894" s="15">
        <v>3839.81386634</v>
      </c>
      <c r="W894" s="15">
        <v>3841.2984178600004</v>
      </c>
      <c r="X894" s="15">
        <v>3834.1722682300001</v>
      </c>
      <c r="Y894" s="15">
        <v>3830.3207526500005</v>
      </c>
    </row>
    <row r="895" spans="1:25" ht="18" thickBot="1" x14ac:dyDescent="0.35">
      <c r="A895" s="60">
        <v>10</v>
      </c>
      <c r="B895" s="15">
        <v>3829.2077572900002</v>
      </c>
      <c r="C895" s="15">
        <v>3825.5754932700002</v>
      </c>
      <c r="D895" s="15">
        <v>3825.5683967700002</v>
      </c>
      <c r="E895" s="15">
        <v>3825.6573243000003</v>
      </c>
      <c r="F895" s="15">
        <v>3825.6210695100003</v>
      </c>
      <c r="G895" s="15">
        <v>3829.8300680300003</v>
      </c>
      <c r="H895" s="15">
        <v>3832.2773197199999</v>
      </c>
      <c r="I895" s="15">
        <v>3830.2433760200001</v>
      </c>
      <c r="J895" s="15">
        <v>3829.7808815600001</v>
      </c>
      <c r="K895" s="15">
        <v>3827.4620733900001</v>
      </c>
      <c r="L895" s="15">
        <v>3829.1176641200004</v>
      </c>
      <c r="M895" s="15">
        <v>3832.9803441400004</v>
      </c>
      <c r="N895" s="19">
        <v>3835.2211585300001</v>
      </c>
      <c r="O895" s="15">
        <v>3830.9703540300002</v>
      </c>
      <c r="P895" s="15">
        <v>3833.9664173200003</v>
      </c>
      <c r="Q895" s="15">
        <v>3838.4055310100002</v>
      </c>
      <c r="R895" s="15">
        <v>3838.3565369600001</v>
      </c>
      <c r="S895" s="15">
        <v>3838.5962991600004</v>
      </c>
      <c r="T895" s="15">
        <v>3840.4161572100002</v>
      </c>
      <c r="U895" s="15">
        <v>3836.9534933200002</v>
      </c>
      <c r="V895" s="15">
        <v>3836.7435230300002</v>
      </c>
      <c r="W895" s="15">
        <v>3840.6016179700005</v>
      </c>
      <c r="X895" s="15">
        <v>3835.5575869400004</v>
      </c>
      <c r="Y895" s="15">
        <v>3826.0259580900001</v>
      </c>
    </row>
    <row r="896" spans="1:25" ht="18" thickBot="1" x14ac:dyDescent="0.35">
      <c r="A896" s="60">
        <v>11</v>
      </c>
      <c r="B896" s="15">
        <v>3833.38129007</v>
      </c>
      <c r="C896" s="15">
        <v>3835.2446553000004</v>
      </c>
      <c r="D896" s="15">
        <v>3835.0661023300004</v>
      </c>
      <c r="E896" s="15">
        <v>3835.0780777600003</v>
      </c>
      <c r="F896" s="15">
        <v>3835.1568878900002</v>
      </c>
      <c r="G896" s="15">
        <v>3836.9879005600001</v>
      </c>
      <c r="H896" s="15">
        <v>3837.3506184700004</v>
      </c>
      <c r="I896" s="15">
        <v>3837.4265170600002</v>
      </c>
      <c r="J896" s="15">
        <v>3837.2912297600001</v>
      </c>
      <c r="K896" s="15">
        <v>3838.9751143600001</v>
      </c>
      <c r="L896" s="15">
        <v>3837.0081711100001</v>
      </c>
      <c r="M896" s="15">
        <v>3837.1548486400002</v>
      </c>
      <c r="N896" s="19">
        <v>3837.7702270000004</v>
      </c>
      <c r="O896" s="15">
        <v>3837.4009475400003</v>
      </c>
      <c r="P896" s="15">
        <v>3840.2607906000003</v>
      </c>
      <c r="Q896" s="15">
        <v>3843.9646827800002</v>
      </c>
      <c r="R896" s="15">
        <v>3843.9461939000003</v>
      </c>
      <c r="S896" s="15">
        <v>3843.7988475800003</v>
      </c>
      <c r="T896" s="15">
        <v>3845.7930930699999</v>
      </c>
      <c r="U896" s="15">
        <v>3842.4986273500003</v>
      </c>
      <c r="V896" s="15">
        <v>3840.5400351800004</v>
      </c>
      <c r="W896" s="15">
        <v>3841.4707845200005</v>
      </c>
      <c r="X896" s="15">
        <v>3835.2978653700002</v>
      </c>
      <c r="Y896" s="15">
        <v>3835.2047179000001</v>
      </c>
    </row>
    <row r="897" spans="1:25" ht="18" thickBot="1" x14ac:dyDescent="0.35">
      <c r="A897" s="60">
        <v>12</v>
      </c>
      <c r="B897" s="15">
        <v>3832.0354078100004</v>
      </c>
      <c r="C897" s="15">
        <v>3833.1446540900001</v>
      </c>
      <c r="D897" s="15">
        <v>3833.0043466299999</v>
      </c>
      <c r="E897" s="15">
        <v>3832.9590608200001</v>
      </c>
      <c r="F897" s="15">
        <v>3833.0870138400001</v>
      </c>
      <c r="G897" s="15">
        <v>3833.2675336400002</v>
      </c>
      <c r="H897" s="15">
        <v>3833.0197038900001</v>
      </c>
      <c r="I897" s="15">
        <v>3832.8188223600005</v>
      </c>
      <c r="J897" s="15">
        <v>3832.3635791000002</v>
      </c>
      <c r="K897" s="15">
        <v>3836.8739455099999</v>
      </c>
      <c r="L897" s="15">
        <v>3832.9968655600001</v>
      </c>
      <c r="M897" s="15">
        <v>3837.4326734600004</v>
      </c>
      <c r="N897" s="19">
        <v>3837.5969769300004</v>
      </c>
      <c r="O897" s="15">
        <v>3836.2816393400003</v>
      </c>
      <c r="P897" s="15">
        <v>3839.1329378599999</v>
      </c>
      <c r="Q897" s="15">
        <v>3842.7967709700001</v>
      </c>
      <c r="R897" s="15">
        <v>3842.8620928300002</v>
      </c>
      <c r="S897" s="15">
        <v>3843.09717237</v>
      </c>
      <c r="T897" s="15">
        <v>3845.3232736600003</v>
      </c>
      <c r="U897" s="15">
        <v>3845.1276692000001</v>
      </c>
      <c r="V897" s="15">
        <v>3842.9838384200002</v>
      </c>
      <c r="W897" s="15">
        <v>3843.1119378100002</v>
      </c>
      <c r="X897" s="15">
        <v>3837.4455760400001</v>
      </c>
      <c r="Y897" s="15">
        <v>3833.8974312300002</v>
      </c>
    </row>
    <row r="898" spans="1:25" ht="18" thickBot="1" x14ac:dyDescent="0.35">
      <c r="A898" s="60">
        <v>13</v>
      </c>
      <c r="B898" s="15">
        <v>3833.5600397000003</v>
      </c>
      <c r="C898" s="15">
        <v>3833.50192216</v>
      </c>
      <c r="D898" s="15">
        <v>3833.3764334400003</v>
      </c>
      <c r="E898" s="15">
        <v>3832.9506118700001</v>
      </c>
      <c r="F898" s="15">
        <v>3832.9735281000003</v>
      </c>
      <c r="G898" s="15">
        <v>3833.2344254200002</v>
      </c>
      <c r="H898" s="15">
        <v>3837.2010050900003</v>
      </c>
      <c r="I898" s="15">
        <v>3836.9844313100002</v>
      </c>
      <c r="J898" s="15">
        <v>3836.7437566800004</v>
      </c>
      <c r="K898" s="15">
        <v>3838.2347478800002</v>
      </c>
      <c r="L898" s="15">
        <v>3837.7573062100005</v>
      </c>
      <c r="M898" s="15">
        <v>3837.2704605100002</v>
      </c>
      <c r="N898" s="19">
        <v>3837.8833262500002</v>
      </c>
      <c r="O898" s="15">
        <v>3838.9355205400002</v>
      </c>
      <c r="P898" s="15">
        <v>3842.2565715400001</v>
      </c>
      <c r="Q898" s="15">
        <v>3842.5644196500002</v>
      </c>
      <c r="R898" s="15">
        <v>3842.2456223000004</v>
      </c>
      <c r="S898" s="15">
        <v>3842.34224735</v>
      </c>
      <c r="T898" s="15">
        <v>3844.52050749</v>
      </c>
      <c r="U898" s="15">
        <v>3842.41500959</v>
      </c>
      <c r="V898" s="15">
        <v>3841.9208987400002</v>
      </c>
      <c r="W898" s="15">
        <v>3841.7199470800001</v>
      </c>
      <c r="X898" s="15">
        <v>3837.7020235100003</v>
      </c>
      <c r="Y898" s="15">
        <v>3834.4329031700004</v>
      </c>
    </row>
    <row r="899" spans="1:25" ht="18" thickBot="1" x14ac:dyDescent="0.35">
      <c r="A899" s="60">
        <v>14</v>
      </c>
      <c r="B899" s="15">
        <v>3834.6501232800001</v>
      </c>
      <c r="C899" s="15">
        <v>3835.0839467000001</v>
      </c>
      <c r="D899" s="15">
        <v>3836.9438647600005</v>
      </c>
      <c r="E899" s="15">
        <v>3836.3755688800002</v>
      </c>
      <c r="F899" s="15">
        <v>3836.4708918800002</v>
      </c>
      <c r="G899" s="15">
        <v>3836.3214952399999</v>
      </c>
      <c r="H899" s="15">
        <v>3836.9667462400002</v>
      </c>
      <c r="I899" s="15">
        <v>3833.53586976</v>
      </c>
      <c r="J899" s="15">
        <v>3837.0376943800002</v>
      </c>
      <c r="K899" s="15">
        <v>3835.8165188600001</v>
      </c>
      <c r="L899" s="15">
        <v>3833.1244963600002</v>
      </c>
      <c r="M899" s="15">
        <v>3829.92936237</v>
      </c>
      <c r="N899" s="19">
        <v>3833.7674113500002</v>
      </c>
      <c r="O899" s="15">
        <v>3836.9210666700005</v>
      </c>
      <c r="P899" s="15">
        <v>3840.1199960100002</v>
      </c>
      <c r="Q899" s="15">
        <v>3840.7578757300003</v>
      </c>
      <c r="R899" s="15">
        <v>3840.7178493800002</v>
      </c>
      <c r="S899" s="15">
        <v>3842.5817045100002</v>
      </c>
      <c r="T899" s="15">
        <v>3842.5131696399999</v>
      </c>
      <c r="U899" s="15">
        <v>3844.3075749800005</v>
      </c>
      <c r="V899" s="15">
        <v>3843.8146229200001</v>
      </c>
      <c r="W899" s="15">
        <v>3840.6090224300001</v>
      </c>
      <c r="X899" s="15">
        <v>3839.2525892100002</v>
      </c>
      <c r="Y899" s="15">
        <v>3834.3267209999999</v>
      </c>
    </row>
    <row r="900" spans="1:25" ht="18" thickBot="1" x14ac:dyDescent="0.35">
      <c r="A900" s="60">
        <v>15</v>
      </c>
      <c r="B900" s="15">
        <v>3831.1754283900004</v>
      </c>
      <c r="C900" s="15">
        <v>3835.1744143700002</v>
      </c>
      <c r="D900" s="15">
        <v>3837.1415139300002</v>
      </c>
      <c r="E900" s="15">
        <v>3836.4960783000001</v>
      </c>
      <c r="F900" s="15">
        <v>3832.0930597400002</v>
      </c>
      <c r="G900" s="15">
        <v>3836.5744580800001</v>
      </c>
      <c r="H900" s="15">
        <v>3839.0875537100005</v>
      </c>
      <c r="I900" s="15">
        <v>3839.1419218599999</v>
      </c>
      <c r="J900" s="15">
        <v>3836.9731530900003</v>
      </c>
      <c r="K900" s="15">
        <v>3836.0383061000002</v>
      </c>
      <c r="L900" s="15">
        <v>3831.4233132600002</v>
      </c>
      <c r="M900" s="15">
        <v>3828.94244097</v>
      </c>
      <c r="N900" s="19">
        <v>3830.63845369</v>
      </c>
      <c r="O900" s="15">
        <v>3833.1241294500001</v>
      </c>
      <c r="P900" s="15">
        <v>3834.4986821500001</v>
      </c>
      <c r="Q900" s="15">
        <v>3844.5223500900001</v>
      </c>
      <c r="R900" s="15">
        <v>3841.9251612500002</v>
      </c>
      <c r="S900" s="15">
        <v>3842.1558807900001</v>
      </c>
      <c r="T900" s="15">
        <v>3839.2053708100002</v>
      </c>
      <c r="U900" s="15">
        <v>3841.1913757200005</v>
      </c>
      <c r="V900" s="15">
        <v>3839.1263811700005</v>
      </c>
      <c r="W900" s="15">
        <v>3835.5739842000003</v>
      </c>
      <c r="X900" s="15">
        <v>3836.1261455300005</v>
      </c>
      <c r="Y900" s="15">
        <v>3832.5131058600005</v>
      </c>
    </row>
    <row r="901" spans="1:25" ht="18" thickBot="1" x14ac:dyDescent="0.35">
      <c r="A901" s="60">
        <v>16</v>
      </c>
      <c r="B901" s="15">
        <v>3829.35206264</v>
      </c>
      <c r="C901" s="15">
        <v>3829.0034895600002</v>
      </c>
      <c r="D901" s="15">
        <v>3829.08349443</v>
      </c>
      <c r="E901" s="15">
        <v>3829.44616051</v>
      </c>
      <c r="F901" s="15">
        <v>3829.45720364</v>
      </c>
      <c r="G901" s="15">
        <v>3827.5503251200003</v>
      </c>
      <c r="H901" s="15">
        <v>3836.90583827</v>
      </c>
      <c r="I901" s="15">
        <v>3836.9223279600005</v>
      </c>
      <c r="J901" s="15">
        <v>3840.5211842100002</v>
      </c>
      <c r="K901" s="15">
        <v>3840.5308872300002</v>
      </c>
      <c r="L901" s="15">
        <v>3837.7384355600002</v>
      </c>
      <c r="M901" s="15">
        <v>3840.20836964</v>
      </c>
      <c r="N901" s="19">
        <v>3843.0088618000004</v>
      </c>
      <c r="O901" s="15">
        <v>3840.3742784300002</v>
      </c>
      <c r="P901" s="15">
        <v>3841.74766262</v>
      </c>
      <c r="Q901" s="15">
        <v>3844.6540944500002</v>
      </c>
      <c r="R901" s="15">
        <v>3844.7225160900002</v>
      </c>
      <c r="S901" s="15">
        <v>3842.80680652</v>
      </c>
      <c r="T901" s="15">
        <v>3841.49463737</v>
      </c>
      <c r="U901" s="15">
        <v>3843.3445174200001</v>
      </c>
      <c r="V901" s="15">
        <v>3840.0102956200003</v>
      </c>
      <c r="W901" s="15">
        <v>3836.8772134300002</v>
      </c>
      <c r="X901" s="15">
        <v>3834.7838307500001</v>
      </c>
      <c r="Y901" s="15">
        <v>3830.9844331400004</v>
      </c>
    </row>
    <row r="902" spans="1:25" ht="18" thickBot="1" x14ac:dyDescent="0.35">
      <c r="A902" s="60">
        <v>17</v>
      </c>
      <c r="B902" s="15">
        <v>3833.4682340700001</v>
      </c>
      <c r="C902" s="15">
        <v>3833.4646267700005</v>
      </c>
      <c r="D902" s="15">
        <v>3833.2084597900002</v>
      </c>
      <c r="E902" s="15">
        <v>3833.7477499300003</v>
      </c>
      <c r="F902" s="15">
        <v>3833.7374530900001</v>
      </c>
      <c r="G902" s="15">
        <v>3829.5877875300002</v>
      </c>
      <c r="H902" s="15">
        <v>3835.9756620100002</v>
      </c>
      <c r="I902" s="15">
        <v>3837.2416031100001</v>
      </c>
      <c r="J902" s="15">
        <v>3840.67855164</v>
      </c>
      <c r="K902" s="15">
        <v>3840.9435303000005</v>
      </c>
      <c r="L902" s="15">
        <v>3837.9876529500002</v>
      </c>
      <c r="M902" s="15">
        <v>3840.6295283000004</v>
      </c>
      <c r="N902" s="19">
        <v>3836.59053765</v>
      </c>
      <c r="O902" s="15">
        <v>3835.2643121400001</v>
      </c>
      <c r="P902" s="15">
        <v>3835.8666573900005</v>
      </c>
      <c r="Q902" s="15">
        <v>3835.05116881</v>
      </c>
      <c r="R902" s="15">
        <v>3839.9078168300002</v>
      </c>
      <c r="S902" s="15">
        <v>3842.0548313900003</v>
      </c>
      <c r="T902" s="15">
        <v>3840.2611707199999</v>
      </c>
      <c r="U902" s="15">
        <v>3839.9542563600003</v>
      </c>
      <c r="V902" s="15">
        <v>3836.93235168</v>
      </c>
      <c r="W902" s="15">
        <v>3838.5500543200001</v>
      </c>
      <c r="X902" s="15">
        <v>3833.8814823000002</v>
      </c>
      <c r="Y902" s="15">
        <v>3834.06320207</v>
      </c>
    </row>
    <row r="903" spans="1:25" ht="18" thickBot="1" x14ac:dyDescent="0.35">
      <c r="A903" s="60">
        <v>18</v>
      </c>
      <c r="B903" s="15">
        <v>3829.5550735500001</v>
      </c>
      <c r="C903" s="15">
        <v>3832.7918716300005</v>
      </c>
      <c r="D903" s="15">
        <v>3829.6198681999999</v>
      </c>
      <c r="E903" s="15">
        <v>3829.5754204500004</v>
      </c>
      <c r="F903" s="15">
        <v>3832.89807376</v>
      </c>
      <c r="G903" s="15">
        <v>3831.0576176100003</v>
      </c>
      <c r="H903" s="15">
        <v>3829.2235603000004</v>
      </c>
      <c r="I903" s="15">
        <v>3825.3843553700003</v>
      </c>
      <c r="J903" s="15">
        <v>3834.6866032200001</v>
      </c>
      <c r="K903" s="15">
        <v>3835.0401289500001</v>
      </c>
      <c r="L903" s="15">
        <v>3835.1535291300002</v>
      </c>
      <c r="M903" s="15">
        <v>3835.55257269</v>
      </c>
      <c r="N903" s="19">
        <v>3831.0564177600004</v>
      </c>
      <c r="O903" s="15">
        <v>3830.6263218100003</v>
      </c>
      <c r="P903" s="15">
        <v>3831.5956154800001</v>
      </c>
      <c r="Q903" s="15">
        <v>3832.0548003500003</v>
      </c>
      <c r="R903" s="15">
        <v>3832.8105986000005</v>
      </c>
      <c r="S903" s="15">
        <v>3830.0491697600005</v>
      </c>
      <c r="T903" s="15">
        <v>3829.4612426300005</v>
      </c>
      <c r="U903" s="15">
        <v>3829.5532041300003</v>
      </c>
      <c r="V903" s="15">
        <v>3834.7035219700001</v>
      </c>
      <c r="W903" s="15">
        <v>3833.3951037100001</v>
      </c>
      <c r="X903" s="15">
        <v>3833.4006142200001</v>
      </c>
      <c r="Y903" s="15">
        <v>3829.5193874800002</v>
      </c>
    </row>
    <row r="904" spans="1:25" ht="18" thickBot="1" x14ac:dyDescent="0.35">
      <c r="A904" s="60">
        <v>19</v>
      </c>
      <c r="B904" s="15">
        <v>3833.3702942900004</v>
      </c>
      <c r="C904" s="15">
        <v>3836.7837880800002</v>
      </c>
      <c r="D904" s="15">
        <v>3837.4330882200002</v>
      </c>
      <c r="E904" s="15">
        <v>3837.28416866</v>
      </c>
      <c r="F904" s="15">
        <v>3822.5279766300005</v>
      </c>
      <c r="G904" s="15">
        <v>3818.8994550800003</v>
      </c>
      <c r="H904" s="15">
        <v>3817.7908537600001</v>
      </c>
      <c r="I904" s="15">
        <v>3818.0272645099999</v>
      </c>
      <c r="J904" s="15">
        <v>3825.5752677900005</v>
      </c>
      <c r="K904" s="15">
        <v>3819.9603796900005</v>
      </c>
      <c r="L904" s="15">
        <v>3823.5962129800005</v>
      </c>
      <c r="M904" s="15">
        <v>3823.5741487</v>
      </c>
      <c r="N904" s="19">
        <v>3823.57125314</v>
      </c>
      <c r="O904" s="15">
        <v>3826.3140168800005</v>
      </c>
      <c r="P904" s="15">
        <v>3830.2308167000001</v>
      </c>
      <c r="Q904" s="15">
        <v>3835.8581849500001</v>
      </c>
      <c r="R904" s="15">
        <v>3830.3732477200001</v>
      </c>
      <c r="S904" s="15">
        <v>3828.8926535400001</v>
      </c>
      <c r="T904" s="15">
        <v>3827.4365347300004</v>
      </c>
      <c r="U904" s="15">
        <v>3823.2149477799999</v>
      </c>
      <c r="V904" s="15">
        <v>3823.1615164700002</v>
      </c>
      <c r="W904" s="15">
        <v>3823.1101355200003</v>
      </c>
      <c r="X904" s="15">
        <v>3824.3845962</v>
      </c>
      <c r="Y904" s="15">
        <v>3824.7893960100005</v>
      </c>
    </row>
    <row r="905" spans="1:25" ht="18" thickBot="1" x14ac:dyDescent="0.35">
      <c r="A905" s="60">
        <v>20</v>
      </c>
      <c r="B905" s="15">
        <v>3826.0018326600002</v>
      </c>
      <c r="C905" s="15">
        <v>3829.8454547599999</v>
      </c>
      <c r="D905" s="15">
        <v>3829.4704599900001</v>
      </c>
      <c r="E905" s="15">
        <v>3828.1432501300001</v>
      </c>
      <c r="F905" s="15">
        <v>3828.4282775000001</v>
      </c>
      <c r="G905" s="15">
        <v>3821.4782132100004</v>
      </c>
      <c r="H905" s="15">
        <v>3823.3711872600002</v>
      </c>
      <c r="I905" s="15">
        <v>3827.1961807500002</v>
      </c>
      <c r="J905" s="15">
        <v>3831.09212652</v>
      </c>
      <c r="K905" s="15">
        <v>3830.2593159900002</v>
      </c>
      <c r="L905" s="15">
        <v>3832.4601511800001</v>
      </c>
      <c r="M905" s="15">
        <v>3832.4522674600003</v>
      </c>
      <c r="N905" s="19">
        <v>3827.8844914400001</v>
      </c>
      <c r="O905" s="15">
        <v>3832.6806629900002</v>
      </c>
      <c r="P905" s="15">
        <v>3836.8647092400001</v>
      </c>
      <c r="Q905" s="15">
        <v>3841.5852946300001</v>
      </c>
      <c r="R905" s="15">
        <v>3837.7831057500002</v>
      </c>
      <c r="S905" s="15">
        <v>3834.0911226100002</v>
      </c>
      <c r="T905" s="15">
        <v>3832.1506512500005</v>
      </c>
      <c r="U905" s="15">
        <v>3834.8354111000003</v>
      </c>
      <c r="V905" s="15">
        <v>3830.7154986200003</v>
      </c>
      <c r="W905" s="15">
        <v>3831.43232648</v>
      </c>
      <c r="X905" s="15">
        <v>3826.4249181200003</v>
      </c>
      <c r="Y905" s="15">
        <v>3822.8060657800002</v>
      </c>
    </row>
    <row r="906" spans="1:25" ht="18" thickBot="1" x14ac:dyDescent="0.35">
      <c r="A906" s="60">
        <v>21</v>
      </c>
      <c r="B906" s="15">
        <v>3822.6760913800003</v>
      </c>
      <c r="C906" s="15">
        <v>3830.3928416700005</v>
      </c>
      <c r="D906" s="15">
        <v>3829.7358415700005</v>
      </c>
      <c r="E906" s="15">
        <v>3829.7688601499999</v>
      </c>
      <c r="F906" s="15">
        <v>3825.9884710700003</v>
      </c>
      <c r="G906" s="15">
        <v>3829.4758722700003</v>
      </c>
      <c r="H906" s="15">
        <v>3833.3315640200003</v>
      </c>
      <c r="I906" s="15">
        <v>3830.1021258700002</v>
      </c>
      <c r="J906" s="15">
        <v>3823.2128442799999</v>
      </c>
      <c r="K906" s="15">
        <v>3824.7216491200002</v>
      </c>
      <c r="L906" s="15">
        <v>3831.4881448000001</v>
      </c>
      <c r="M906" s="15">
        <v>3831.4558390200004</v>
      </c>
      <c r="N906" s="19">
        <v>3827.5091206000002</v>
      </c>
      <c r="O906" s="15">
        <v>3833.6051659400005</v>
      </c>
      <c r="P906" s="15">
        <v>3838.6077835800002</v>
      </c>
      <c r="Q906" s="15">
        <v>3839.4030642700004</v>
      </c>
      <c r="R906" s="15">
        <v>3840.9252892600002</v>
      </c>
      <c r="S906" s="15">
        <v>3837.8297457900003</v>
      </c>
      <c r="T906" s="15">
        <v>3833.0881137199999</v>
      </c>
      <c r="U906" s="15">
        <v>3840.9068988200002</v>
      </c>
      <c r="V906" s="15">
        <v>3830.1627260999999</v>
      </c>
      <c r="W906" s="15">
        <v>3831.2825868700002</v>
      </c>
      <c r="X906" s="15">
        <v>3825.0558006400001</v>
      </c>
      <c r="Y906" s="15">
        <v>3827.9895508900004</v>
      </c>
    </row>
    <row r="907" spans="1:25" ht="18" thickBot="1" x14ac:dyDescent="0.35">
      <c r="A907" s="60">
        <v>22</v>
      </c>
      <c r="B907" s="15">
        <v>3824.72154112</v>
      </c>
      <c r="C907" s="15">
        <v>3825.9190324900005</v>
      </c>
      <c r="D907" s="15">
        <v>3826.0561024399999</v>
      </c>
      <c r="E907" s="15">
        <v>3826.0898034200004</v>
      </c>
      <c r="F907" s="15">
        <v>3822.1766741599999</v>
      </c>
      <c r="G907" s="15">
        <v>3824.1079247900002</v>
      </c>
      <c r="H907" s="15">
        <v>3824.04749803</v>
      </c>
      <c r="I907" s="15">
        <v>3826.8459440199999</v>
      </c>
      <c r="J907" s="15">
        <v>3825.1096961300004</v>
      </c>
      <c r="K907" s="15">
        <v>3822.3560188400002</v>
      </c>
      <c r="L907" s="15">
        <v>3821.5380266000002</v>
      </c>
      <c r="M907" s="15">
        <v>3825.6851964500001</v>
      </c>
      <c r="N907" s="19">
        <v>3825.6542744000003</v>
      </c>
      <c r="O907" s="15">
        <v>3828.1859199200003</v>
      </c>
      <c r="P907" s="15">
        <v>3828.2702706300001</v>
      </c>
      <c r="Q907" s="15">
        <v>3828.1638115999999</v>
      </c>
      <c r="R907" s="15">
        <v>3831.6963159300003</v>
      </c>
      <c r="S907" s="15">
        <v>3831.4374952900002</v>
      </c>
      <c r="T907" s="15">
        <v>3828.8785880300002</v>
      </c>
      <c r="U907" s="15">
        <v>3831.97066305</v>
      </c>
      <c r="V907" s="15">
        <v>3834.0166733700003</v>
      </c>
      <c r="W907" s="15">
        <v>3830.36475337</v>
      </c>
      <c r="X907" s="15">
        <v>3830.1945678300003</v>
      </c>
      <c r="Y907" s="15">
        <v>3834.4134223200003</v>
      </c>
    </row>
    <row r="908" spans="1:25" ht="18" thickBot="1" x14ac:dyDescent="0.35">
      <c r="A908" s="60">
        <v>23</v>
      </c>
      <c r="B908" s="15">
        <v>3827.0241991300004</v>
      </c>
      <c r="C908" s="15">
        <v>3826.17509191</v>
      </c>
      <c r="D908" s="15">
        <v>3826.6398280300004</v>
      </c>
      <c r="E908" s="15">
        <v>3826.3171112800005</v>
      </c>
      <c r="F908" s="15">
        <v>3831.8830667699999</v>
      </c>
      <c r="G908" s="15">
        <v>3827.84418925</v>
      </c>
      <c r="H908" s="15">
        <v>3827.2702250800003</v>
      </c>
      <c r="I908" s="15">
        <v>3830.6962964600002</v>
      </c>
      <c r="J908" s="15">
        <v>3829.2920118200004</v>
      </c>
      <c r="K908" s="15">
        <v>3832.3094416300005</v>
      </c>
      <c r="L908" s="15">
        <v>3832.2480694600004</v>
      </c>
      <c r="M908" s="15">
        <v>3831.2611417200001</v>
      </c>
      <c r="N908" s="19">
        <v>3830.4389870700002</v>
      </c>
      <c r="O908" s="15">
        <v>3842.8400033000003</v>
      </c>
      <c r="P908" s="15">
        <v>3844.1555381700005</v>
      </c>
      <c r="Q908" s="15">
        <v>3844.3518536100005</v>
      </c>
      <c r="R908" s="15">
        <v>3844.4126203600003</v>
      </c>
      <c r="S908" s="15">
        <v>3842.1930591100004</v>
      </c>
      <c r="T908" s="15">
        <v>3833.0633197900002</v>
      </c>
      <c r="U908" s="15">
        <v>3835.0225454100005</v>
      </c>
      <c r="V908" s="15">
        <v>3834.13238658</v>
      </c>
      <c r="W908" s="15">
        <v>3830.6773516500002</v>
      </c>
      <c r="X908" s="15">
        <v>3834.4312124000003</v>
      </c>
      <c r="Y908" s="15">
        <v>3834.3527946200002</v>
      </c>
    </row>
    <row r="909" spans="1:25" ht="18" thickBot="1" x14ac:dyDescent="0.35">
      <c r="A909" s="60">
        <v>24</v>
      </c>
      <c r="B909" s="15">
        <v>3823.04483364</v>
      </c>
      <c r="C909" s="15">
        <v>3823.1389199300002</v>
      </c>
      <c r="D909" s="15">
        <v>3822.8959649600001</v>
      </c>
      <c r="E909" s="15">
        <v>3819.0766871300002</v>
      </c>
      <c r="F909" s="15">
        <v>3826.0308384800005</v>
      </c>
      <c r="G909" s="15">
        <v>3825.9254019600003</v>
      </c>
      <c r="H909" s="15">
        <v>3826.6611299700003</v>
      </c>
      <c r="I909" s="15">
        <v>3826.2461639200005</v>
      </c>
      <c r="J909" s="15">
        <v>3826.0369974700002</v>
      </c>
      <c r="K909" s="15">
        <v>3828.7193020899999</v>
      </c>
      <c r="L909" s="15">
        <v>3828.7411268600003</v>
      </c>
      <c r="M909" s="15">
        <v>3828.6064093200002</v>
      </c>
      <c r="N909" s="19">
        <v>3828.5189745100001</v>
      </c>
      <c r="O909" s="15">
        <v>3823.0646089300003</v>
      </c>
      <c r="P909" s="15">
        <v>3826.3672298300003</v>
      </c>
      <c r="Q909" s="15">
        <v>3833.4303577800001</v>
      </c>
      <c r="R909" s="15">
        <v>3833.4464001300003</v>
      </c>
      <c r="S909" s="15">
        <v>3832.1332567100003</v>
      </c>
      <c r="T909" s="15">
        <v>3834.9616526800005</v>
      </c>
      <c r="U909" s="15">
        <v>3834.1213991899999</v>
      </c>
      <c r="V909" s="15">
        <v>3829.9373478100001</v>
      </c>
      <c r="W909" s="15">
        <v>3834.03249594</v>
      </c>
      <c r="X909" s="15">
        <v>3822.0382383600004</v>
      </c>
      <c r="Y909" s="15">
        <v>3829.79305101</v>
      </c>
    </row>
    <row r="910" spans="1:25" ht="18" thickBot="1" x14ac:dyDescent="0.35">
      <c r="A910" s="60">
        <v>25</v>
      </c>
      <c r="B910" s="15">
        <v>3830.40075682</v>
      </c>
      <c r="C910" s="15">
        <v>3831.8127676400004</v>
      </c>
      <c r="D910" s="15">
        <v>3831.6407861000002</v>
      </c>
      <c r="E910" s="15">
        <v>3830.5138087200003</v>
      </c>
      <c r="F910" s="15">
        <v>3828.5623934200003</v>
      </c>
      <c r="G910" s="15">
        <v>3827.5399150200005</v>
      </c>
      <c r="H910" s="15">
        <v>3830.3710471899999</v>
      </c>
      <c r="I910" s="15">
        <v>3837.8231279500001</v>
      </c>
      <c r="J910" s="15">
        <v>3838.1716419400004</v>
      </c>
      <c r="K910" s="15">
        <v>3834.80746555</v>
      </c>
      <c r="L910" s="15">
        <v>3838.5317648700002</v>
      </c>
      <c r="M910" s="15">
        <v>3837.1148615699999</v>
      </c>
      <c r="N910" s="19">
        <v>3834.0873372900001</v>
      </c>
      <c r="O910" s="15">
        <v>3837.1526555400001</v>
      </c>
      <c r="P910" s="15">
        <v>3835.2790174900001</v>
      </c>
      <c r="Q910" s="15">
        <v>3827.8699201900004</v>
      </c>
      <c r="R910" s="15">
        <v>3821.7443091700002</v>
      </c>
      <c r="S910" s="15">
        <v>3850.9834747300001</v>
      </c>
      <c r="T910" s="15">
        <v>3840.3915402800003</v>
      </c>
      <c r="U910" s="15">
        <v>3841.1681496700003</v>
      </c>
      <c r="V910" s="15">
        <v>3840.6068994600005</v>
      </c>
      <c r="W910" s="15">
        <v>3839.3987050300002</v>
      </c>
      <c r="X910" s="15">
        <v>3831.5330677400002</v>
      </c>
      <c r="Y910" s="15">
        <v>3828.4217085700002</v>
      </c>
    </row>
    <row r="911" spans="1:25" ht="18" thickBot="1" x14ac:dyDescent="0.35">
      <c r="A911" s="60">
        <v>26</v>
      </c>
      <c r="B911" s="15">
        <v>3832.2860384400001</v>
      </c>
      <c r="C911" s="15">
        <v>3828.3256797400004</v>
      </c>
      <c r="D911" s="15">
        <v>3827.3326213000005</v>
      </c>
      <c r="E911" s="15">
        <v>3831.3927574600002</v>
      </c>
      <c r="F911" s="15">
        <v>3831.4960419900003</v>
      </c>
      <c r="G911" s="15">
        <v>3843.90834623</v>
      </c>
      <c r="H911" s="15">
        <v>3847.4510684400002</v>
      </c>
      <c r="I911" s="15">
        <v>3850.8859104400003</v>
      </c>
      <c r="J911" s="15">
        <v>3852.5390882300003</v>
      </c>
      <c r="K911" s="15">
        <v>3852.5290821500002</v>
      </c>
      <c r="L911" s="15">
        <v>3852.7097097999999</v>
      </c>
      <c r="M911" s="15">
        <v>3852.6803622000002</v>
      </c>
      <c r="N911" s="19">
        <v>3852.3010830200005</v>
      </c>
      <c r="O911" s="15">
        <v>3848.4968715300001</v>
      </c>
      <c r="P911" s="15">
        <v>3850.2525189600001</v>
      </c>
      <c r="Q911" s="15">
        <v>3854.4286526400001</v>
      </c>
      <c r="R911" s="15">
        <v>3854.4899128700004</v>
      </c>
      <c r="S911" s="15">
        <v>3854.2335228900001</v>
      </c>
      <c r="T911" s="15">
        <v>3851.1666646900003</v>
      </c>
      <c r="U911" s="15">
        <v>3850.1122367500002</v>
      </c>
      <c r="V911" s="15">
        <v>3852.5775308500001</v>
      </c>
      <c r="W911" s="15">
        <v>3847.3034502800001</v>
      </c>
      <c r="X911" s="15">
        <v>3846.6747585900002</v>
      </c>
      <c r="Y911" s="15">
        <v>3845.7627577400003</v>
      </c>
    </row>
    <row r="912" spans="1:25" ht="18" thickBot="1" x14ac:dyDescent="0.35">
      <c r="A912" s="60">
        <v>27</v>
      </c>
      <c r="B912" s="15">
        <v>3833.3770438700003</v>
      </c>
      <c r="C912" s="15">
        <v>3831.1940001000003</v>
      </c>
      <c r="D912" s="15">
        <v>3831.3286649100005</v>
      </c>
      <c r="E912" s="15">
        <v>3825.9003094000004</v>
      </c>
      <c r="F912" s="15">
        <v>3835.8074986300003</v>
      </c>
      <c r="G912" s="15">
        <v>3830.1533249300005</v>
      </c>
      <c r="H912" s="15">
        <v>3820.9563150899999</v>
      </c>
      <c r="I912" s="15">
        <v>3828.2665872100001</v>
      </c>
      <c r="J912" s="15">
        <v>3821.6798980100002</v>
      </c>
      <c r="K912" s="15">
        <v>3816.1614369399999</v>
      </c>
      <c r="L912" s="15">
        <v>3819.8938699200003</v>
      </c>
      <c r="M912" s="15">
        <v>3816.2442619500002</v>
      </c>
      <c r="N912" s="19">
        <v>3836.6415279900002</v>
      </c>
      <c r="O912" s="15">
        <v>3837.05262954</v>
      </c>
      <c r="P912" s="15">
        <v>3845.3494723600002</v>
      </c>
      <c r="Q912" s="15">
        <v>3840.3117312400004</v>
      </c>
      <c r="R912" s="15">
        <v>3830.8217624900003</v>
      </c>
      <c r="S912" s="15">
        <v>3831.9879897000005</v>
      </c>
      <c r="T912" s="15">
        <v>3835.2384238899999</v>
      </c>
      <c r="U912" s="15">
        <v>3846.1074593400003</v>
      </c>
      <c r="V912" s="15">
        <v>3843.9403604000004</v>
      </c>
      <c r="W912" s="15">
        <v>3837.39901685</v>
      </c>
      <c r="X912" s="15">
        <v>3835.6015358700001</v>
      </c>
      <c r="Y912" s="15">
        <v>3839.2861998200001</v>
      </c>
    </row>
    <row r="913" spans="1:25" ht="18" thickBot="1" x14ac:dyDescent="0.35">
      <c r="A913" s="60">
        <v>28</v>
      </c>
      <c r="B913" s="15">
        <v>3831.2126207300003</v>
      </c>
      <c r="C913" s="15">
        <v>3826.5138430299999</v>
      </c>
      <c r="D913" s="15">
        <v>3826.5561264000003</v>
      </c>
      <c r="E913" s="15">
        <v>3829.49167111</v>
      </c>
      <c r="F913" s="15">
        <v>3834.0040882000003</v>
      </c>
      <c r="G913" s="15">
        <v>3828.6448574199999</v>
      </c>
      <c r="H913" s="15">
        <v>3813.9373654599999</v>
      </c>
      <c r="I913" s="15">
        <v>3808.9133519500001</v>
      </c>
      <c r="J913" s="15">
        <v>3801.1845960700002</v>
      </c>
      <c r="K913" s="15">
        <v>3819.5336061700004</v>
      </c>
      <c r="L913" s="15">
        <v>3824.6050993200001</v>
      </c>
      <c r="M913" s="15">
        <v>3822.1721094700001</v>
      </c>
      <c r="N913" s="19">
        <v>3839.6921073300005</v>
      </c>
      <c r="O913" s="15">
        <v>3838.9694000100003</v>
      </c>
      <c r="P913" s="15">
        <v>3840.9296248599999</v>
      </c>
      <c r="Q913" s="15">
        <v>3832.7756244400002</v>
      </c>
      <c r="R913" s="15">
        <v>3829.1729462799999</v>
      </c>
      <c r="S913" s="15">
        <v>3826.3541499500002</v>
      </c>
      <c r="T913" s="15">
        <v>3833.93812794</v>
      </c>
      <c r="U913" s="15">
        <v>3844.0871021799999</v>
      </c>
      <c r="V913" s="15">
        <v>3842.3410242800005</v>
      </c>
      <c r="W913" s="15">
        <v>3830.1500344000001</v>
      </c>
      <c r="X913" s="15">
        <v>3832.8059828200003</v>
      </c>
      <c r="Y913" s="15">
        <v>3837.9427598400002</v>
      </c>
    </row>
    <row r="914" spans="1:25" ht="18" thickBot="1" x14ac:dyDescent="0.35">
      <c r="A914" s="91">
        <v>29</v>
      </c>
      <c r="B914" s="15">
        <v>3833.6116841000003</v>
      </c>
      <c r="C914" s="15">
        <v>3833.46756641</v>
      </c>
      <c r="D914" s="15">
        <v>3832.4945300200002</v>
      </c>
      <c r="E914" s="15">
        <v>3830.1094819900004</v>
      </c>
      <c r="F914" s="15">
        <v>3833.65724808</v>
      </c>
      <c r="G914" s="15">
        <v>3849.0781459800005</v>
      </c>
      <c r="H914" s="15">
        <v>3856.0731586800002</v>
      </c>
      <c r="I914" s="15">
        <v>3852.5762689400003</v>
      </c>
      <c r="J914" s="15">
        <v>3852.4631806100001</v>
      </c>
      <c r="K914" s="15">
        <v>3852.96117052</v>
      </c>
      <c r="L914" s="15">
        <v>3852.54770401</v>
      </c>
      <c r="M914" s="15">
        <v>3853.0676223900005</v>
      </c>
      <c r="N914" s="19">
        <v>3855.2884937700005</v>
      </c>
      <c r="O914" s="15">
        <v>3855.1544733800001</v>
      </c>
      <c r="P914" s="15">
        <v>3854.3372471000002</v>
      </c>
      <c r="Q914" s="15">
        <v>3853.8839101600001</v>
      </c>
      <c r="R914" s="15">
        <v>3858.2102603799999</v>
      </c>
      <c r="S914" s="15">
        <v>3857.8237991700003</v>
      </c>
      <c r="T914" s="15">
        <v>3859.3031891800001</v>
      </c>
      <c r="U914" s="15">
        <v>3856.04323316</v>
      </c>
      <c r="V914" s="15">
        <v>3856.0434398600005</v>
      </c>
      <c r="W914" s="15">
        <v>3852.3236317000005</v>
      </c>
      <c r="X914" s="15">
        <v>3839.0656166600002</v>
      </c>
      <c r="Y914" s="15">
        <v>3837.6487339200003</v>
      </c>
    </row>
    <row r="915" spans="1:25" ht="18" thickBot="1" x14ac:dyDescent="0.35">
      <c r="A915" s="91">
        <v>30</v>
      </c>
      <c r="B915" s="15">
        <v>3826.6881367400001</v>
      </c>
      <c r="C915" s="15">
        <v>3825.0648560300001</v>
      </c>
      <c r="D915" s="15">
        <v>3824.3655890100003</v>
      </c>
      <c r="E915" s="15">
        <v>3825.4814053900004</v>
      </c>
      <c r="F915" s="15">
        <v>3823.7418288700005</v>
      </c>
      <c r="G915" s="15">
        <v>3844.0787763500002</v>
      </c>
      <c r="H915" s="15">
        <v>3851.6041353900005</v>
      </c>
      <c r="I915" s="15">
        <v>3849.7479692300003</v>
      </c>
      <c r="J915" s="15">
        <v>3849.29165676</v>
      </c>
      <c r="K915" s="15">
        <v>3847.8573017100002</v>
      </c>
      <c r="L915" s="15">
        <v>3847.3193036900002</v>
      </c>
      <c r="M915" s="15">
        <v>3849.3528822000003</v>
      </c>
      <c r="N915" s="19">
        <v>3852.8350548500002</v>
      </c>
      <c r="O915" s="15">
        <v>3852.8389956300002</v>
      </c>
      <c r="P915" s="15">
        <v>3849.4180713000001</v>
      </c>
      <c r="Q915" s="15">
        <v>3852.3033011800003</v>
      </c>
      <c r="R915" s="15">
        <v>3852.4675655400001</v>
      </c>
      <c r="S915" s="15">
        <v>3850.7753560300002</v>
      </c>
      <c r="T915" s="15">
        <v>3850.6089717899999</v>
      </c>
      <c r="U915" s="15">
        <v>3852.7656776700001</v>
      </c>
      <c r="V915" s="15">
        <v>3853.0013448300001</v>
      </c>
      <c r="W915" s="15">
        <v>3847.1272528000004</v>
      </c>
      <c r="X915" s="15">
        <v>3836.8455907000002</v>
      </c>
      <c r="Y915" s="15">
        <v>3838.1553673800004</v>
      </c>
    </row>
    <row r="916" spans="1:25" ht="18" thickBot="1" x14ac:dyDescent="0.35">
      <c r="A916" s="91">
        <v>31</v>
      </c>
      <c r="B916" s="15">
        <v>3834.0566727200003</v>
      </c>
      <c r="C916" s="15">
        <v>3834.5651868600003</v>
      </c>
      <c r="D916" s="15">
        <v>3834.4725233900003</v>
      </c>
      <c r="E916" s="15">
        <v>3834.5808467000002</v>
      </c>
      <c r="F916" s="15">
        <v>3834.4434626100001</v>
      </c>
      <c r="G916" s="15">
        <v>3853.7962993400001</v>
      </c>
      <c r="H916" s="15">
        <v>3854.2156054800002</v>
      </c>
      <c r="I916" s="15">
        <v>3854.4082180400005</v>
      </c>
      <c r="J916" s="15">
        <v>3854.4381595200002</v>
      </c>
      <c r="K916" s="15">
        <v>3852.5554906800003</v>
      </c>
      <c r="L916" s="15">
        <v>3851.5871687100002</v>
      </c>
      <c r="M916" s="15">
        <v>3854.7734083500004</v>
      </c>
      <c r="N916" s="19">
        <v>3856.3825041200002</v>
      </c>
      <c r="O916" s="15">
        <v>3857.8745002500004</v>
      </c>
      <c r="P916" s="15">
        <v>3853.5839919100003</v>
      </c>
      <c r="Q916" s="15">
        <v>3849.2573678900003</v>
      </c>
      <c r="R916" s="15">
        <v>3850.4493137200002</v>
      </c>
      <c r="S916" s="15">
        <v>3851.8284732400002</v>
      </c>
      <c r="T916" s="15">
        <v>3853.6096139300003</v>
      </c>
      <c r="U916" s="15">
        <v>3858.0121866300001</v>
      </c>
      <c r="V916" s="15">
        <v>3857.9059175200005</v>
      </c>
      <c r="W916" s="15">
        <v>3853.4010922299999</v>
      </c>
      <c r="X916" s="15">
        <v>3842.0178871700004</v>
      </c>
      <c r="Y916" s="15">
        <v>3837.0124449700002</v>
      </c>
    </row>
    <row r="917" spans="1:25" ht="18" thickBot="1" x14ac:dyDescent="0.35"/>
    <row r="918" spans="1:25" ht="18" thickBot="1" x14ac:dyDescent="0.35">
      <c r="A918" s="128" t="s">
        <v>0</v>
      </c>
      <c r="B918" s="130" t="s">
        <v>64</v>
      </c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2"/>
    </row>
    <row r="919" spans="1:25" ht="33.75" thickBot="1" x14ac:dyDescent="0.35">
      <c r="A919" s="12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4269.0922868199996</v>
      </c>
      <c r="C920" s="15">
        <v>4269.0299430200002</v>
      </c>
      <c r="D920" s="15">
        <v>4268.9691144799999</v>
      </c>
      <c r="E920" s="15">
        <v>4269.1761242900002</v>
      </c>
      <c r="F920" s="15">
        <v>4268.5120815</v>
      </c>
      <c r="G920" s="15">
        <v>4264.7266590399995</v>
      </c>
      <c r="H920" s="15">
        <v>4264.7845376999994</v>
      </c>
      <c r="I920" s="15">
        <v>4264.4419868499999</v>
      </c>
      <c r="J920" s="15">
        <v>4264.3183101599998</v>
      </c>
      <c r="K920" s="15">
        <v>4264.5200596899995</v>
      </c>
      <c r="L920" s="15">
        <v>4259.8765295599997</v>
      </c>
      <c r="M920" s="15">
        <v>4259.95822082</v>
      </c>
      <c r="N920" s="17">
        <v>4264.5910929299998</v>
      </c>
      <c r="O920" s="18">
        <v>4265.2491419999997</v>
      </c>
      <c r="P920" s="18">
        <v>4268.9815886299994</v>
      </c>
      <c r="Q920" s="18">
        <v>4269.0809521799993</v>
      </c>
      <c r="R920" s="18">
        <v>4269.1347265699997</v>
      </c>
      <c r="S920" s="18">
        <v>4269.1460787799997</v>
      </c>
      <c r="T920" s="18">
        <v>4268.9299819199996</v>
      </c>
      <c r="U920" s="18">
        <v>4268.8312919299997</v>
      </c>
      <c r="V920" s="18">
        <v>4268.82723928</v>
      </c>
      <c r="W920" s="18">
        <v>4265.2608090399999</v>
      </c>
      <c r="X920" s="18">
        <v>4264.9684540799999</v>
      </c>
      <c r="Y920" s="18">
        <v>4269.1361337199996</v>
      </c>
    </row>
    <row r="921" spans="1:25" ht="18" thickBot="1" x14ac:dyDescent="0.35">
      <c r="A921" s="60">
        <v>2</v>
      </c>
      <c r="B921" s="15">
        <v>4267.5435719699999</v>
      </c>
      <c r="C921" s="15">
        <v>4271.6735642100002</v>
      </c>
      <c r="D921" s="15">
        <v>4271.6365235699996</v>
      </c>
      <c r="E921" s="15">
        <v>4271.5558366499999</v>
      </c>
      <c r="F921" s="15">
        <v>4271.4315425300001</v>
      </c>
      <c r="G921" s="15">
        <v>4271.3733204699993</v>
      </c>
      <c r="H921" s="15">
        <v>4267.31838221</v>
      </c>
      <c r="I921" s="15">
        <v>4270.9420179099998</v>
      </c>
      <c r="J921" s="15">
        <v>4266.7542926199994</v>
      </c>
      <c r="K921" s="15">
        <v>4266.58686923</v>
      </c>
      <c r="L921" s="15">
        <v>4267.6226750300002</v>
      </c>
      <c r="M921" s="15">
        <v>4267.84098782</v>
      </c>
      <c r="N921" s="19">
        <v>4268.3127478199995</v>
      </c>
      <c r="O921" s="15">
        <v>4268.8615873099998</v>
      </c>
      <c r="P921" s="15">
        <v>4276.6651477099995</v>
      </c>
      <c r="Q921" s="15">
        <v>4278.0957057299993</v>
      </c>
      <c r="R921" s="15">
        <v>4278.1052552699994</v>
      </c>
      <c r="S921" s="15">
        <v>4278.0211348799994</v>
      </c>
      <c r="T921" s="15">
        <v>4277.9104430299994</v>
      </c>
      <c r="U921" s="15">
        <v>4277.4942765799997</v>
      </c>
      <c r="V921" s="15">
        <v>4277.23973673</v>
      </c>
      <c r="W921" s="15">
        <v>4269.52809394</v>
      </c>
      <c r="X921" s="15">
        <v>4269.0721262299994</v>
      </c>
      <c r="Y921" s="15">
        <v>4273.3063304299994</v>
      </c>
    </row>
    <row r="922" spans="1:25" ht="18" thickBot="1" x14ac:dyDescent="0.35">
      <c r="A922" s="60">
        <v>3</v>
      </c>
      <c r="B922" s="15">
        <v>4269.3399432599999</v>
      </c>
      <c r="C922" s="15">
        <v>4268.7383362399996</v>
      </c>
      <c r="D922" s="15">
        <v>4268.2182843099999</v>
      </c>
      <c r="E922" s="15">
        <v>4268.8421288399995</v>
      </c>
      <c r="F922" s="15">
        <v>4269.5951229499997</v>
      </c>
      <c r="G922" s="15">
        <v>4269.59350722</v>
      </c>
      <c r="H922" s="15">
        <v>4269.4455692499996</v>
      </c>
      <c r="I922" s="15">
        <v>4265.1391089599992</v>
      </c>
      <c r="J922" s="15">
        <v>4264.9548568099999</v>
      </c>
      <c r="K922" s="15">
        <v>4264.3217866899995</v>
      </c>
      <c r="L922" s="15">
        <v>4263.6222067499993</v>
      </c>
      <c r="M922" s="15">
        <v>4265.89875519</v>
      </c>
      <c r="N922" s="19">
        <v>4266.5172246100001</v>
      </c>
      <c r="O922" s="15">
        <v>4262.5666894300002</v>
      </c>
      <c r="P922" s="15">
        <v>4270.02387172</v>
      </c>
      <c r="Q922" s="15">
        <v>4270.9558398999998</v>
      </c>
      <c r="R922" s="15">
        <v>4270.6629926300002</v>
      </c>
      <c r="S922" s="15">
        <v>4277.0399917599998</v>
      </c>
      <c r="T922" s="15">
        <v>4276.6263552999999</v>
      </c>
      <c r="U922" s="15">
        <v>4276.4193566099993</v>
      </c>
      <c r="V922" s="15">
        <v>4276.0145194500001</v>
      </c>
      <c r="W922" s="15">
        <v>4269.21323364</v>
      </c>
      <c r="X922" s="15">
        <v>4268.6362578999997</v>
      </c>
      <c r="Y922" s="15">
        <v>4272.7181446099994</v>
      </c>
    </row>
    <row r="923" spans="1:25" ht="18" thickBot="1" x14ac:dyDescent="0.35">
      <c r="A923" s="60">
        <v>4</v>
      </c>
      <c r="B923" s="15">
        <v>4280.8460120899999</v>
      </c>
      <c r="C923" s="15">
        <v>4280.59694115</v>
      </c>
      <c r="D923" s="15">
        <v>4280.5775604</v>
      </c>
      <c r="E923" s="15">
        <v>4280.9888281799995</v>
      </c>
      <c r="F923" s="15">
        <v>4280.6399582499998</v>
      </c>
      <c r="G923" s="15">
        <v>4280.1281962900002</v>
      </c>
      <c r="H923" s="15">
        <v>4282.5206351299994</v>
      </c>
      <c r="I923" s="15">
        <v>4278.4227761100001</v>
      </c>
      <c r="J923" s="15">
        <v>4278.0650542499998</v>
      </c>
      <c r="K923" s="15">
        <v>4281.7533589299992</v>
      </c>
      <c r="L923" s="15">
        <v>4281.1716474099994</v>
      </c>
      <c r="M923" s="15">
        <v>4282.0063723200001</v>
      </c>
      <c r="N923" s="19">
        <v>4282.58574365</v>
      </c>
      <c r="O923" s="15">
        <v>4278.3608770599994</v>
      </c>
      <c r="P923" s="15">
        <v>4285.3663435099998</v>
      </c>
      <c r="Q923" s="15">
        <v>4286.1661800299999</v>
      </c>
      <c r="R923" s="15">
        <v>4285.7185768999998</v>
      </c>
      <c r="S923" s="15">
        <v>4286.5930258999997</v>
      </c>
      <c r="T923" s="15">
        <v>4286.2987744299999</v>
      </c>
      <c r="U923" s="15">
        <v>4285.9159299799994</v>
      </c>
      <c r="V923" s="15">
        <v>4285.2811578499995</v>
      </c>
      <c r="W923" s="15">
        <v>4278.8733335899997</v>
      </c>
      <c r="X923" s="15">
        <v>4274.3131747899997</v>
      </c>
      <c r="Y923" s="15">
        <v>4278.8030822299997</v>
      </c>
    </row>
    <row r="924" spans="1:25" ht="18" thickBot="1" x14ac:dyDescent="0.35">
      <c r="A924" s="60">
        <v>5</v>
      </c>
      <c r="B924" s="15">
        <v>4283.2766740799998</v>
      </c>
      <c r="C924" s="15">
        <v>4283.0853698399997</v>
      </c>
      <c r="D924" s="15">
        <v>4283.0686551499994</v>
      </c>
      <c r="E924" s="15">
        <v>4282.8580873700002</v>
      </c>
      <c r="F924" s="15">
        <v>4278.8869998800001</v>
      </c>
      <c r="G924" s="15">
        <v>4278.9036438100002</v>
      </c>
      <c r="H924" s="15">
        <v>4278.8695977899997</v>
      </c>
      <c r="I924" s="15">
        <v>4279.1006110099997</v>
      </c>
      <c r="J924" s="15">
        <v>4283.0626487700001</v>
      </c>
      <c r="K924" s="15">
        <v>4283.2592173000003</v>
      </c>
      <c r="L924" s="15">
        <v>4282.7748960599993</v>
      </c>
      <c r="M924" s="15">
        <v>4282.7134382799995</v>
      </c>
      <c r="N924" s="19">
        <v>4282.4196938899995</v>
      </c>
      <c r="O924" s="15">
        <v>4278.4204300299998</v>
      </c>
      <c r="P924" s="15">
        <v>4285.3750583499996</v>
      </c>
      <c r="Q924" s="15">
        <v>4285.9795473799995</v>
      </c>
      <c r="R924" s="15">
        <v>4285.89365172</v>
      </c>
      <c r="S924" s="15">
        <v>4286.1622636100001</v>
      </c>
      <c r="T924" s="15">
        <v>4286.0000587899995</v>
      </c>
      <c r="U924" s="15">
        <v>4285.9447579199996</v>
      </c>
      <c r="V924" s="15">
        <v>4285.5568774599997</v>
      </c>
      <c r="W924" s="15">
        <v>4285.6906846800002</v>
      </c>
      <c r="X924" s="15">
        <v>4274.8909449599996</v>
      </c>
      <c r="Y924" s="15">
        <v>4278.9721913799995</v>
      </c>
    </row>
    <row r="925" spans="1:25" ht="18" thickBot="1" x14ac:dyDescent="0.35">
      <c r="A925" s="60">
        <v>6</v>
      </c>
      <c r="B925" s="15">
        <v>4283.096004</v>
      </c>
      <c r="C925" s="15">
        <v>4282.6827411699996</v>
      </c>
      <c r="D925" s="15">
        <v>4282.6913172899995</v>
      </c>
      <c r="E925" s="15">
        <v>4282.1653595500002</v>
      </c>
      <c r="F925" s="15">
        <v>4281.8736527499996</v>
      </c>
      <c r="G925" s="15">
        <v>4282.19935678</v>
      </c>
      <c r="H925" s="15">
        <v>4282.4436632299994</v>
      </c>
      <c r="I925" s="15">
        <v>4278.8283498399996</v>
      </c>
      <c r="J925" s="15">
        <v>4282.8798375699998</v>
      </c>
      <c r="K925" s="15">
        <v>4283.03199245</v>
      </c>
      <c r="L925" s="15">
        <v>4282.6031219400002</v>
      </c>
      <c r="M925" s="15">
        <v>4282.5179694099998</v>
      </c>
      <c r="N925" s="19">
        <v>4278.3219190999998</v>
      </c>
      <c r="O925" s="15">
        <v>4275.1789916099997</v>
      </c>
      <c r="P925" s="15">
        <v>4282.9961749899994</v>
      </c>
      <c r="Q925" s="15">
        <v>4285.7323437599998</v>
      </c>
      <c r="R925" s="15">
        <v>4285.5020119399996</v>
      </c>
      <c r="S925" s="15">
        <v>4286.06304568</v>
      </c>
      <c r="T925" s="15">
        <v>4286.0581951799995</v>
      </c>
      <c r="U925" s="15">
        <v>4285.94501021</v>
      </c>
      <c r="V925" s="15">
        <v>4285.6879553600002</v>
      </c>
      <c r="W925" s="15">
        <v>4285.9484878799994</v>
      </c>
      <c r="X925" s="15">
        <v>4275.03566022</v>
      </c>
      <c r="Y925" s="15">
        <v>4278.7493429199994</v>
      </c>
    </row>
    <row r="926" spans="1:25" ht="18" thickBot="1" x14ac:dyDescent="0.35">
      <c r="A926" s="60">
        <v>7</v>
      </c>
      <c r="B926" s="15">
        <v>4282.9862674799997</v>
      </c>
      <c r="C926" s="15">
        <v>4283.3505303299999</v>
      </c>
      <c r="D926" s="15">
        <v>4283.3521690600001</v>
      </c>
      <c r="E926" s="15">
        <v>4282.6089132999996</v>
      </c>
      <c r="F926" s="15">
        <v>4282.5341911299993</v>
      </c>
      <c r="G926" s="15">
        <v>4283.1392513000001</v>
      </c>
      <c r="H926" s="15">
        <v>4283.1336565499996</v>
      </c>
      <c r="I926" s="15">
        <v>4279.2236228899992</v>
      </c>
      <c r="J926" s="15">
        <v>4283.0563224099997</v>
      </c>
      <c r="K926" s="15">
        <v>4282.0619370899994</v>
      </c>
      <c r="L926" s="15">
        <v>4281.6821559999998</v>
      </c>
      <c r="M926" s="15">
        <v>4282.3131780699996</v>
      </c>
      <c r="N926" s="19">
        <v>4282.5638369999997</v>
      </c>
      <c r="O926" s="15">
        <v>4278.40860557</v>
      </c>
      <c r="P926" s="15">
        <v>4285.5325611500002</v>
      </c>
      <c r="Q926" s="15">
        <v>4286.1505806899995</v>
      </c>
      <c r="R926" s="15">
        <v>4286.1115053599997</v>
      </c>
      <c r="S926" s="15">
        <v>4286.2558312199999</v>
      </c>
      <c r="T926" s="15">
        <v>4286.0932367199994</v>
      </c>
      <c r="U926" s="15">
        <v>4286.5298177699997</v>
      </c>
      <c r="V926" s="15">
        <v>4286.5096853299992</v>
      </c>
      <c r="W926" s="15">
        <v>4278.9326451199995</v>
      </c>
      <c r="X926" s="15">
        <v>4275.0248350599995</v>
      </c>
      <c r="Y926" s="15">
        <v>4279.5079858899999</v>
      </c>
    </row>
    <row r="927" spans="1:25" ht="18" thickBot="1" x14ac:dyDescent="0.35">
      <c r="A927" s="60">
        <v>8</v>
      </c>
      <c r="B927" s="15">
        <v>4283.8632608999997</v>
      </c>
      <c r="C927" s="15">
        <v>4283.6701676099992</v>
      </c>
      <c r="D927" s="15">
        <v>4283.6642549500002</v>
      </c>
      <c r="E927" s="15">
        <v>4279.0420145399994</v>
      </c>
      <c r="F927" s="15">
        <v>4278.7127659099997</v>
      </c>
      <c r="G927" s="15">
        <v>4278.0941786199992</v>
      </c>
      <c r="H927" s="15">
        <v>4279.0199565399998</v>
      </c>
      <c r="I927" s="15">
        <v>4279.22805298</v>
      </c>
      <c r="J927" s="15">
        <v>4281.16250648</v>
      </c>
      <c r="K927" s="15">
        <v>4281.4771342899994</v>
      </c>
      <c r="L927" s="15">
        <v>4278.73297353</v>
      </c>
      <c r="M927" s="15">
        <v>4279.2398525299996</v>
      </c>
      <c r="N927" s="19">
        <v>4279.2563197499994</v>
      </c>
      <c r="O927" s="15">
        <v>4275.0688517799999</v>
      </c>
      <c r="P927" s="15">
        <v>4276.3300305299999</v>
      </c>
      <c r="Q927" s="15">
        <v>4276.9107402899999</v>
      </c>
      <c r="R927" s="15">
        <v>4276.5132853599998</v>
      </c>
      <c r="S927" s="15">
        <v>4276.3033742799998</v>
      </c>
      <c r="T927" s="15">
        <v>4276.9060773800002</v>
      </c>
      <c r="U927" s="15">
        <v>4280.9116060599999</v>
      </c>
      <c r="V927" s="15">
        <v>4280.1920360399999</v>
      </c>
      <c r="W927" s="15">
        <v>4280.9442976</v>
      </c>
      <c r="X927" s="15">
        <v>4273.4575593700001</v>
      </c>
      <c r="Y927" s="15">
        <v>4276.8427393699994</v>
      </c>
    </row>
    <row r="928" spans="1:25" ht="18" thickBot="1" x14ac:dyDescent="0.35">
      <c r="A928" s="60">
        <v>9</v>
      </c>
      <c r="B928" s="15">
        <v>4272.8342286099996</v>
      </c>
      <c r="C928" s="15">
        <v>4272.4803608499997</v>
      </c>
      <c r="D928" s="15">
        <v>4272.6681822599994</v>
      </c>
      <c r="E928" s="15">
        <v>4271.9383749199997</v>
      </c>
      <c r="F928" s="15">
        <v>4272.2752895099993</v>
      </c>
      <c r="G928" s="15">
        <v>4268.37235237</v>
      </c>
      <c r="H928" s="15">
        <v>4264.3751148199999</v>
      </c>
      <c r="I928" s="15">
        <v>4268.6992738299996</v>
      </c>
      <c r="J928" s="15">
        <v>4269.2350168499997</v>
      </c>
      <c r="K928" s="15">
        <v>4268.7270256599995</v>
      </c>
      <c r="L928" s="15">
        <v>4268.6821725899999</v>
      </c>
      <c r="M928" s="15">
        <v>4268.5634685599998</v>
      </c>
      <c r="N928" s="19">
        <v>4270.0429240200001</v>
      </c>
      <c r="O928" s="15">
        <v>4264.7059599100003</v>
      </c>
      <c r="P928" s="15">
        <v>4268.9235999699995</v>
      </c>
      <c r="Q928" s="15">
        <v>4272.32638847</v>
      </c>
      <c r="R928" s="15">
        <v>4272.2993840699992</v>
      </c>
      <c r="S928" s="15">
        <v>4272.5103378899994</v>
      </c>
      <c r="T928" s="15">
        <v>4276.5935468899997</v>
      </c>
      <c r="U928" s="15">
        <v>4276.0844700799998</v>
      </c>
      <c r="V928" s="15">
        <v>4275.8138663399995</v>
      </c>
      <c r="W928" s="15">
        <v>4277.29841786</v>
      </c>
      <c r="X928" s="15">
        <v>4270.1722682299996</v>
      </c>
      <c r="Y928" s="15">
        <v>4266.32075265</v>
      </c>
    </row>
    <row r="929" spans="1:25" ht="18" thickBot="1" x14ac:dyDescent="0.35">
      <c r="A929" s="60">
        <v>10</v>
      </c>
      <c r="B929" s="15">
        <v>4265.2077572899998</v>
      </c>
      <c r="C929" s="15">
        <v>4261.5754932699992</v>
      </c>
      <c r="D929" s="15">
        <v>4261.5683967699997</v>
      </c>
      <c r="E929" s="15">
        <v>4261.6573242999993</v>
      </c>
      <c r="F929" s="15">
        <v>4261.6210695099999</v>
      </c>
      <c r="G929" s="15">
        <v>4265.8300680299999</v>
      </c>
      <c r="H929" s="15">
        <v>4268.2773197199995</v>
      </c>
      <c r="I929" s="15">
        <v>4266.2433760199992</v>
      </c>
      <c r="J929" s="15">
        <v>4265.7808815599992</v>
      </c>
      <c r="K929" s="15">
        <v>4263.4620733900001</v>
      </c>
      <c r="L929" s="15">
        <v>4265.11766412</v>
      </c>
      <c r="M929" s="15">
        <v>4268.9803441399999</v>
      </c>
      <c r="N929" s="19">
        <v>4271.2211585300001</v>
      </c>
      <c r="O929" s="15">
        <v>4266.9703540299997</v>
      </c>
      <c r="P929" s="15">
        <v>4269.9664173199999</v>
      </c>
      <c r="Q929" s="15">
        <v>4274.4055310100002</v>
      </c>
      <c r="R929" s="15">
        <v>4274.3565369599992</v>
      </c>
      <c r="S929" s="15">
        <v>4274.5962991599999</v>
      </c>
      <c r="T929" s="15">
        <v>4276.4161572099993</v>
      </c>
      <c r="U929" s="15">
        <v>4272.9534933200002</v>
      </c>
      <c r="V929" s="15">
        <v>4272.7435230299998</v>
      </c>
      <c r="W929" s="15">
        <v>4276.60161797</v>
      </c>
      <c r="X929" s="15">
        <v>4271.55758694</v>
      </c>
      <c r="Y929" s="15">
        <v>4262.0259580899992</v>
      </c>
    </row>
    <row r="930" spans="1:25" ht="18" thickBot="1" x14ac:dyDescent="0.35">
      <c r="A930" s="60">
        <v>11</v>
      </c>
      <c r="B930" s="15">
        <v>4269.3812900699995</v>
      </c>
      <c r="C930" s="15">
        <v>4271.2446553</v>
      </c>
      <c r="D930" s="15">
        <v>4271.0661023299999</v>
      </c>
      <c r="E930" s="15">
        <v>4271.0780777600003</v>
      </c>
      <c r="F930" s="15">
        <v>4271.1568878899998</v>
      </c>
      <c r="G930" s="15">
        <v>4272.9879005599996</v>
      </c>
      <c r="H930" s="15">
        <v>4273.35061847</v>
      </c>
      <c r="I930" s="15">
        <v>4273.4265170600002</v>
      </c>
      <c r="J930" s="15">
        <v>4273.2912297599996</v>
      </c>
      <c r="K930" s="15">
        <v>4274.9751143599997</v>
      </c>
      <c r="L930" s="15">
        <v>4273.0081711100001</v>
      </c>
      <c r="M930" s="15">
        <v>4273.1548486399997</v>
      </c>
      <c r="N930" s="19">
        <v>4273.770227</v>
      </c>
      <c r="O930" s="15">
        <v>4273.4009475399998</v>
      </c>
      <c r="P930" s="15">
        <v>4276.2607906000003</v>
      </c>
      <c r="Q930" s="15">
        <v>4279.9646827799997</v>
      </c>
      <c r="R930" s="15">
        <v>4279.9461939000003</v>
      </c>
      <c r="S930" s="15">
        <v>4279.7988475800003</v>
      </c>
      <c r="T930" s="15">
        <v>4281.7930930699995</v>
      </c>
      <c r="U930" s="15">
        <v>4278.4986273499999</v>
      </c>
      <c r="V930" s="15">
        <v>4276.5400351799999</v>
      </c>
      <c r="W930" s="15">
        <v>4277.4707845200001</v>
      </c>
      <c r="X930" s="15">
        <v>4271.2978653700002</v>
      </c>
      <c r="Y930" s="15">
        <v>4271.2047178999992</v>
      </c>
    </row>
    <row r="931" spans="1:25" ht="18" thickBot="1" x14ac:dyDescent="0.35">
      <c r="A931" s="60">
        <v>12</v>
      </c>
      <c r="B931" s="15">
        <v>4268.0354078099999</v>
      </c>
      <c r="C931" s="15">
        <v>4269.1446540899997</v>
      </c>
      <c r="D931" s="15">
        <v>4269.0043466299994</v>
      </c>
      <c r="E931" s="15">
        <v>4268.9590608199996</v>
      </c>
      <c r="F931" s="15">
        <v>4269.0870138399996</v>
      </c>
      <c r="G931" s="15">
        <v>4269.2675336399998</v>
      </c>
      <c r="H931" s="15">
        <v>4269.0197038899996</v>
      </c>
      <c r="I931" s="15">
        <v>4268.81882236</v>
      </c>
      <c r="J931" s="15">
        <v>4268.3635790999997</v>
      </c>
      <c r="K931" s="15">
        <v>4272.8739455099994</v>
      </c>
      <c r="L931" s="15">
        <v>4268.9968655599996</v>
      </c>
      <c r="M931" s="15">
        <v>4273.4326734599999</v>
      </c>
      <c r="N931" s="19">
        <v>4273.59697693</v>
      </c>
      <c r="O931" s="15">
        <v>4272.2816393399999</v>
      </c>
      <c r="P931" s="15">
        <v>4275.1329378599994</v>
      </c>
      <c r="Q931" s="15">
        <v>4278.7967709699997</v>
      </c>
      <c r="R931" s="15">
        <v>4278.8620928299997</v>
      </c>
      <c r="S931" s="15">
        <v>4279.0971723699995</v>
      </c>
      <c r="T931" s="15">
        <v>4281.3232736599994</v>
      </c>
      <c r="U931" s="15">
        <v>4281.1276692000001</v>
      </c>
      <c r="V931" s="15">
        <v>4278.9838384200002</v>
      </c>
      <c r="W931" s="15">
        <v>4279.1119378100002</v>
      </c>
      <c r="X931" s="15">
        <v>4273.4455760399997</v>
      </c>
      <c r="Y931" s="15">
        <v>4269.8974312299997</v>
      </c>
    </row>
    <row r="932" spans="1:25" ht="18" thickBot="1" x14ac:dyDescent="0.35">
      <c r="A932" s="60">
        <v>13</v>
      </c>
      <c r="B932" s="15">
        <v>4269.5600396999998</v>
      </c>
      <c r="C932" s="15">
        <v>4269.5019221599996</v>
      </c>
      <c r="D932" s="15">
        <v>4269.3764334399993</v>
      </c>
      <c r="E932" s="15">
        <v>4268.9506118700001</v>
      </c>
      <c r="F932" s="15">
        <v>4268.9735281000003</v>
      </c>
      <c r="G932" s="15">
        <v>4269.2344254199998</v>
      </c>
      <c r="H932" s="15">
        <v>4273.2010050899999</v>
      </c>
      <c r="I932" s="15">
        <v>4272.9844313099993</v>
      </c>
      <c r="J932" s="15">
        <v>4272.7437566799999</v>
      </c>
      <c r="K932" s="15">
        <v>4274.2347478799993</v>
      </c>
      <c r="L932" s="15">
        <v>4273.75730621</v>
      </c>
      <c r="M932" s="15">
        <v>4273.2704605099998</v>
      </c>
      <c r="N932" s="19">
        <v>4273.8833262500002</v>
      </c>
      <c r="O932" s="15">
        <v>4274.9355205399997</v>
      </c>
      <c r="P932" s="15">
        <v>4278.2565715399996</v>
      </c>
      <c r="Q932" s="15">
        <v>4278.5644196499998</v>
      </c>
      <c r="R932" s="15">
        <v>4278.2456222999999</v>
      </c>
      <c r="S932" s="15">
        <v>4278.3422473499995</v>
      </c>
      <c r="T932" s="15">
        <v>4280.5205074899995</v>
      </c>
      <c r="U932" s="15">
        <v>4278.4150095899995</v>
      </c>
      <c r="V932" s="15">
        <v>4277.9208987399998</v>
      </c>
      <c r="W932" s="15">
        <v>4277.7199470799997</v>
      </c>
      <c r="X932" s="15">
        <v>4273.7020235099999</v>
      </c>
      <c r="Y932" s="15">
        <v>4270.4329031699999</v>
      </c>
    </row>
    <row r="933" spans="1:25" ht="18" thickBot="1" x14ac:dyDescent="0.35">
      <c r="A933" s="60">
        <v>14</v>
      </c>
      <c r="B933" s="15">
        <v>4270.6501232799992</v>
      </c>
      <c r="C933" s="15">
        <v>4271.0839466999996</v>
      </c>
      <c r="D933" s="15">
        <v>4272.94386476</v>
      </c>
      <c r="E933" s="15">
        <v>4272.3755688800002</v>
      </c>
      <c r="F933" s="15">
        <v>4272.4708918799997</v>
      </c>
      <c r="G933" s="15">
        <v>4272.3214952399994</v>
      </c>
      <c r="H933" s="15">
        <v>4272.9667462400002</v>
      </c>
      <c r="I933" s="15">
        <v>4269.5358697599995</v>
      </c>
      <c r="J933" s="15">
        <v>4273.0376943799993</v>
      </c>
      <c r="K933" s="15">
        <v>4271.8165188599996</v>
      </c>
      <c r="L933" s="15">
        <v>4269.1244963599993</v>
      </c>
      <c r="M933" s="15">
        <v>4265.9293623699996</v>
      </c>
      <c r="N933" s="19">
        <v>4269.7674113499997</v>
      </c>
      <c r="O933" s="15">
        <v>4272.9210666700001</v>
      </c>
      <c r="P933" s="15">
        <v>4276.1199960099993</v>
      </c>
      <c r="Q933" s="15">
        <v>4276.7578757299998</v>
      </c>
      <c r="R933" s="15">
        <v>4276.7178493799993</v>
      </c>
      <c r="S933" s="15">
        <v>4278.5817045100002</v>
      </c>
      <c r="T933" s="15">
        <v>4278.5131696399994</v>
      </c>
      <c r="U933" s="15">
        <v>4280.30757498</v>
      </c>
      <c r="V933" s="15">
        <v>4279.8146229200001</v>
      </c>
      <c r="W933" s="15">
        <v>4276.6090224299996</v>
      </c>
      <c r="X933" s="15">
        <v>4275.2525892099993</v>
      </c>
      <c r="Y933" s="15">
        <v>4270.3267209999995</v>
      </c>
    </row>
    <row r="934" spans="1:25" ht="18" thickBot="1" x14ac:dyDescent="0.35">
      <c r="A934" s="60">
        <v>15</v>
      </c>
      <c r="B934" s="15">
        <v>4267.17542839</v>
      </c>
      <c r="C934" s="15">
        <v>4271.1744143699998</v>
      </c>
      <c r="D934" s="15">
        <v>4273.1415139299997</v>
      </c>
      <c r="E934" s="15">
        <v>4272.4960782999997</v>
      </c>
      <c r="F934" s="15">
        <v>4268.0930597399993</v>
      </c>
      <c r="G934" s="15">
        <v>4272.5744580799992</v>
      </c>
      <c r="H934" s="15">
        <v>4275.0875537100001</v>
      </c>
      <c r="I934" s="15">
        <v>4275.1419218599995</v>
      </c>
      <c r="J934" s="15">
        <v>4272.9731530899999</v>
      </c>
      <c r="K934" s="15">
        <v>4272.0383061000002</v>
      </c>
      <c r="L934" s="15">
        <v>4267.4233132599993</v>
      </c>
      <c r="M934" s="15">
        <v>4264.9424409699996</v>
      </c>
      <c r="N934" s="19">
        <v>4266.6384536899996</v>
      </c>
      <c r="O934" s="15">
        <v>4269.1241294499996</v>
      </c>
      <c r="P934" s="15">
        <v>4270.4986821499997</v>
      </c>
      <c r="Q934" s="15">
        <v>4280.5223500900001</v>
      </c>
      <c r="R934" s="15">
        <v>4277.9251612500002</v>
      </c>
      <c r="S934" s="15">
        <v>4278.1558807899992</v>
      </c>
      <c r="T934" s="15">
        <v>4275.2053708100002</v>
      </c>
      <c r="U934" s="15">
        <v>4277.19137572</v>
      </c>
      <c r="V934" s="15">
        <v>4275.1263811700001</v>
      </c>
      <c r="W934" s="15">
        <v>4271.5739841999994</v>
      </c>
      <c r="X934" s="15">
        <v>4272.12614553</v>
      </c>
      <c r="Y934" s="15">
        <v>4268.51310586</v>
      </c>
    </row>
    <row r="935" spans="1:25" ht="18" thickBot="1" x14ac:dyDescent="0.35">
      <c r="A935" s="60">
        <v>16</v>
      </c>
      <c r="B935" s="15">
        <v>4265.3520626399995</v>
      </c>
      <c r="C935" s="15">
        <v>4265.0034895599993</v>
      </c>
      <c r="D935" s="15">
        <v>4265.0834944299995</v>
      </c>
      <c r="E935" s="15">
        <v>4265.4461605099996</v>
      </c>
      <c r="F935" s="15">
        <v>4265.4572036399995</v>
      </c>
      <c r="G935" s="15">
        <v>4263.5503251199998</v>
      </c>
      <c r="H935" s="15">
        <v>4272.9058382699995</v>
      </c>
      <c r="I935" s="15">
        <v>4272.9223279600001</v>
      </c>
      <c r="J935" s="15">
        <v>4276.5211842099998</v>
      </c>
      <c r="K935" s="15">
        <v>4276.5308872300002</v>
      </c>
      <c r="L935" s="15">
        <v>4273.7384355599997</v>
      </c>
      <c r="M935" s="15">
        <v>4276.2083696399995</v>
      </c>
      <c r="N935" s="19">
        <v>4279.0088618</v>
      </c>
      <c r="O935" s="15">
        <v>4276.3742784300002</v>
      </c>
      <c r="P935" s="15">
        <v>4277.7476626199996</v>
      </c>
      <c r="Q935" s="15">
        <v>4280.6540944500002</v>
      </c>
      <c r="R935" s="15">
        <v>4280.7225160899998</v>
      </c>
      <c r="S935" s="15">
        <v>4278.8068065199996</v>
      </c>
      <c r="T935" s="15">
        <v>4277.4946373699995</v>
      </c>
      <c r="U935" s="15">
        <v>4279.3445174199996</v>
      </c>
      <c r="V935" s="15">
        <v>4276.0102956199999</v>
      </c>
      <c r="W935" s="15">
        <v>4272.8772134299998</v>
      </c>
      <c r="X935" s="15">
        <v>4270.7838307499997</v>
      </c>
      <c r="Y935" s="15">
        <v>4266.98443314</v>
      </c>
    </row>
    <row r="936" spans="1:25" ht="18" thickBot="1" x14ac:dyDescent="0.35">
      <c r="A936" s="60">
        <v>17</v>
      </c>
      <c r="B936" s="15">
        <v>4269.4682340699992</v>
      </c>
      <c r="C936" s="15">
        <v>4269.46462677</v>
      </c>
      <c r="D936" s="15">
        <v>4269.2084597900002</v>
      </c>
      <c r="E936" s="15">
        <v>4269.7477499299994</v>
      </c>
      <c r="F936" s="15">
        <v>4269.7374530899997</v>
      </c>
      <c r="G936" s="15">
        <v>4265.5877875300002</v>
      </c>
      <c r="H936" s="15">
        <v>4271.9756620099997</v>
      </c>
      <c r="I936" s="15">
        <v>4273.2416031099992</v>
      </c>
      <c r="J936" s="15">
        <v>4276.6785516399996</v>
      </c>
      <c r="K936" s="15">
        <v>4276.9435303</v>
      </c>
      <c r="L936" s="15">
        <v>4273.9876529499998</v>
      </c>
      <c r="M936" s="15">
        <v>4276.6295282999999</v>
      </c>
      <c r="N936" s="19">
        <v>4272.5905376499995</v>
      </c>
      <c r="O936" s="15">
        <v>4271.2643121399997</v>
      </c>
      <c r="P936" s="15">
        <v>4271.86665739</v>
      </c>
      <c r="Q936" s="15">
        <v>4271.0511688099996</v>
      </c>
      <c r="R936" s="15">
        <v>4275.9078168299993</v>
      </c>
      <c r="S936" s="15">
        <v>4278.0548313899999</v>
      </c>
      <c r="T936" s="15">
        <v>4276.2611707199994</v>
      </c>
      <c r="U936" s="15">
        <v>4275.9542563599998</v>
      </c>
      <c r="V936" s="15">
        <v>4272.9323516799996</v>
      </c>
      <c r="W936" s="15">
        <v>4274.5500543199996</v>
      </c>
      <c r="X936" s="15">
        <v>4269.8814823000002</v>
      </c>
      <c r="Y936" s="15">
        <v>4270.0632020699995</v>
      </c>
    </row>
    <row r="937" spans="1:25" ht="18" thickBot="1" x14ac:dyDescent="0.35">
      <c r="A937" s="60">
        <v>18</v>
      </c>
      <c r="B937" s="15">
        <v>4265.5550735499992</v>
      </c>
      <c r="C937" s="15">
        <v>4268.7918716300001</v>
      </c>
      <c r="D937" s="15">
        <v>4265.6198681999995</v>
      </c>
      <c r="E937" s="15">
        <v>4265.5754204499999</v>
      </c>
      <c r="F937" s="15">
        <v>4268.8980737599995</v>
      </c>
      <c r="G937" s="15">
        <v>4267.0576176099994</v>
      </c>
      <c r="H937" s="15">
        <v>4265.2235602999999</v>
      </c>
      <c r="I937" s="15">
        <v>4261.3843553699999</v>
      </c>
      <c r="J937" s="15">
        <v>4270.6866032199996</v>
      </c>
      <c r="K937" s="15">
        <v>4271.0401289499996</v>
      </c>
      <c r="L937" s="15">
        <v>4271.1535291299997</v>
      </c>
      <c r="M937" s="15">
        <v>4271.5525726899996</v>
      </c>
      <c r="N937" s="19">
        <v>4267.0564177599999</v>
      </c>
      <c r="O937" s="15">
        <v>4266.6263218100003</v>
      </c>
      <c r="P937" s="15">
        <v>4267.5956154799997</v>
      </c>
      <c r="Q937" s="15">
        <v>4268.0548003499998</v>
      </c>
      <c r="R937" s="15">
        <v>4268.8105986</v>
      </c>
      <c r="S937" s="15">
        <v>4266.04916976</v>
      </c>
      <c r="T937" s="15">
        <v>4265.46124263</v>
      </c>
      <c r="U937" s="15">
        <v>4265.5532041300003</v>
      </c>
      <c r="V937" s="15">
        <v>4270.7035219700001</v>
      </c>
      <c r="W937" s="15">
        <v>4269.3951037099996</v>
      </c>
      <c r="X937" s="15">
        <v>4269.4006142199996</v>
      </c>
      <c r="Y937" s="15">
        <v>4265.5193874799998</v>
      </c>
    </row>
    <row r="938" spans="1:25" ht="18" thickBot="1" x14ac:dyDescent="0.35">
      <c r="A938" s="60">
        <v>19</v>
      </c>
      <c r="B938" s="15">
        <v>4269.3702942899999</v>
      </c>
      <c r="C938" s="15">
        <v>4272.7837880799998</v>
      </c>
      <c r="D938" s="15">
        <v>4273.4330882200002</v>
      </c>
      <c r="E938" s="15">
        <v>4273.2841686599995</v>
      </c>
      <c r="F938" s="15">
        <v>4258.52797663</v>
      </c>
      <c r="G938" s="15">
        <v>4254.8994550799998</v>
      </c>
      <c r="H938" s="15">
        <v>4253.7908537599997</v>
      </c>
      <c r="I938" s="15">
        <v>4254.0272645099994</v>
      </c>
      <c r="J938" s="15">
        <v>4261.57526779</v>
      </c>
      <c r="K938" s="15">
        <v>4255.9603796900001</v>
      </c>
      <c r="L938" s="15">
        <v>4259.59621298</v>
      </c>
      <c r="M938" s="15">
        <v>4259.5741486999996</v>
      </c>
      <c r="N938" s="19">
        <v>4259.5712531399995</v>
      </c>
      <c r="O938" s="15">
        <v>4262.3140168800001</v>
      </c>
      <c r="P938" s="15">
        <v>4266.2308167000001</v>
      </c>
      <c r="Q938" s="15">
        <v>4271.8581849499997</v>
      </c>
      <c r="R938" s="15">
        <v>4266.3732477200001</v>
      </c>
      <c r="S938" s="15">
        <v>4264.8926535399996</v>
      </c>
      <c r="T938" s="15">
        <v>4263.4365347299999</v>
      </c>
      <c r="U938" s="15">
        <v>4259.2149477799994</v>
      </c>
      <c r="V938" s="15">
        <v>4259.1615164699997</v>
      </c>
      <c r="W938" s="15">
        <v>4259.1101355199999</v>
      </c>
      <c r="X938" s="15">
        <v>4260.3845961999996</v>
      </c>
      <c r="Y938" s="15">
        <v>4260.78939601</v>
      </c>
    </row>
    <row r="939" spans="1:25" ht="18" thickBot="1" x14ac:dyDescent="0.35">
      <c r="A939" s="60">
        <v>20</v>
      </c>
      <c r="B939" s="15">
        <v>4262.0018326599993</v>
      </c>
      <c r="C939" s="15">
        <v>4265.8454547599995</v>
      </c>
      <c r="D939" s="15">
        <v>4265.4704599899997</v>
      </c>
      <c r="E939" s="15">
        <v>4264.1432501299996</v>
      </c>
      <c r="F939" s="15">
        <v>4264.4282775000001</v>
      </c>
      <c r="G939" s="15">
        <v>4257.4782132099999</v>
      </c>
      <c r="H939" s="15">
        <v>4259.3711872599997</v>
      </c>
      <c r="I939" s="15">
        <v>4263.1961807500002</v>
      </c>
      <c r="J939" s="15">
        <v>4267.0921265199995</v>
      </c>
      <c r="K939" s="15">
        <v>4266.2593159899998</v>
      </c>
      <c r="L939" s="15">
        <v>4268.4601511800001</v>
      </c>
      <c r="M939" s="15">
        <v>4268.4522674600003</v>
      </c>
      <c r="N939" s="19">
        <v>4263.8844914399997</v>
      </c>
      <c r="O939" s="15">
        <v>4268.6806629899993</v>
      </c>
      <c r="P939" s="15">
        <v>4272.8647092399997</v>
      </c>
      <c r="Q939" s="15">
        <v>4277.5852946299992</v>
      </c>
      <c r="R939" s="15">
        <v>4273.7831057499998</v>
      </c>
      <c r="S939" s="15">
        <v>4270.0911226099997</v>
      </c>
      <c r="T939" s="15">
        <v>4268.15065125</v>
      </c>
      <c r="U939" s="15">
        <v>4270.8354110999999</v>
      </c>
      <c r="V939" s="15">
        <v>4266.7154986199994</v>
      </c>
      <c r="W939" s="15">
        <v>4267.4323264799996</v>
      </c>
      <c r="X939" s="15">
        <v>4262.4249181200003</v>
      </c>
      <c r="Y939" s="15">
        <v>4258.8060657799997</v>
      </c>
    </row>
    <row r="940" spans="1:25" ht="18" thickBot="1" x14ac:dyDescent="0.35">
      <c r="A940" s="60">
        <v>21</v>
      </c>
      <c r="B940" s="15">
        <v>4258.6760913799999</v>
      </c>
      <c r="C940" s="15">
        <v>4266.3928416700001</v>
      </c>
      <c r="D940" s="15">
        <v>4265.73584157</v>
      </c>
      <c r="E940" s="15">
        <v>4265.7688601499995</v>
      </c>
      <c r="F940" s="15">
        <v>4261.9884710699998</v>
      </c>
      <c r="G940" s="15">
        <v>4265.4758722699999</v>
      </c>
      <c r="H940" s="15">
        <v>4269.3315640199999</v>
      </c>
      <c r="I940" s="15">
        <v>4266.1021258699993</v>
      </c>
      <c r="J940" s="15">
        <v>4259.2128442799994</v>
      </c>
      <c r="K940" s="15">
        <v>4260.7216491199997</v>
      </c>
      <c r="L940" s="15">
        <v>4267.4881447999996</v>
      </c>
      <c r="M940" s="15">
        <v>4267.45583902</v>
      </c>
      <c r="N940" s="19">
        <v>4263.5091205999997</v>
      </c>
      <c r="O940" s="15">
        <v>4269.60516594</v>
      </c>
      <c r="P940" s="15">
        <v>4274.6077835799997</v>
      </c>
      <c r="Q940" s="15">
        <v>4275.40306427</v>
      </c>
      <c r="R940" s="15">
        <v>4276.9252892599998</v>
      </c>
      <c r="S940" s="15">
        <v>4273.8297457899998</v>
      </c>
      <c r="T940" s="15">
        <v>4269.0881137199995</v>
      </c>
      <c r="U940" s="15">
        <v>4276.9068988199997</v>
      </c>
      <c r="V940" s="15">
        <v>4266.1627260999994</v>
      </c>
      <c r="W940" s="15">
        <v>4267.2825868699992</v>
      </c>
      <c r="X940" s="15">
        <v>4261.0558006399997</v>
      </c>
      <c r="Y940" s="15">
        <v>4263.9895508899999</v>
      </c>
    </row>
    <row r="941" spans="1:25" ht="18" thickBot="1" x14ac:dyDescent="0.35">
      <c r="A941" s="60">
        <v>22</v>
      </c>
      <c r="B941" s="15">
        <v>4260.7215411199995</v>
      </c>
      <c r="C941" s="15">
        <v>4261.9190324900001</v>
      </c>
      <c r="D941" s="15">
        <v>4262.0561024399994</v>
      </c>
      <c r="E941" s="15">
        <v>4262.08980342</v>
      </c>
      <c r="F941" s="15">
        <v>4258.1766741599995</v>
      </c>
      <c r="G941" s="15">
        <v>4260.1079247899997</v>
      </c>
      <c r="H941" s="15">
        <v>4260.0474980299996</v>
      </c>
      <c r="I941" s="15">
        <v>4262.8459440199995</v>
      </c>
      <c r="J941" s="15">
        <v>4261.10969613</v>
      </c>
      <c r="K941" s="15">
        <v>4258.3560188399997</v>
      </c>
      <c r="L941" s="15">
        <v>4257.5380266000002</v>
      </c>
      <c r="M941" s="15">
        <v>4261.6851964499992</v>
      </c>
      <c r="N941" s="19">
        <v>4261.6542743999998</v>
      </c>
      <c r="O941" s="15">
        <v>4264.1859199199998</v>
      </c>
      <c r="P941" s="15">
        <v>4264.2702706299997</v>
      </c>
      <c r="Q941" s="15">
        <v>4264.1638115999995</v>
      </c>
      <c r="R941" s="15">
        <v>4267.6963159300003</v>
      </c>
      <c r="S941" s="15">
        <v>4267.4374952899998</v>
      </c>
      <c r="T941" s="15">
        <v>4264.8785880299993</v>
      </c>
      <c r="U941" s="15">
        <v>4267.9706630499995</v>
      </c>
      <c r="V941" s="15">
        <v>4270.0166733699998</v>
      </c>
      <c r="W941" s="15">
        <v>4266.3647533699996</v>
      </c>
      <c r="X941" s="15">
        <v>4266.1945678299999</v>
      </c>
      <c r="Y941" s="15">
        <v>4270.4134223199999</v>
      </c>
    </row>
    <row r="942" spans="1:25" ht="18" thickBot="1" x14ac:dyDescent="0.35">
      <c r="A942" s="60">
        <v>23</v>
      </c>
      <c r="B942" s="15">
        <v>4263.0241991299999</v>
      </c>
      <c r="C942" s="15">
        <v>4262.1750919099995</v>
      </c>
      <c r="D942" s="15">
        <v>4262.63982803</v>
      </c>
      <c r="E942" s="15">
        <v>4262.3171112800001</v>
      </c>
      <c r="F942" s="15">
        <v>4267.8830667699995</v>
      </c>
      <c r="G942" s="15">
        <v>4263.8441892499995</v>
      </c>
      <c r="H942" s="15">
        <v>4263.2702250800003</v>
      </c>
      <c r="I942" s="15">
        <v>4266.6962964599998</v>
      </c>
      <c r="J942" s="15">
        <v>4265.29201182</v>
      </c>
      <c r="K942" s="15">
        <v>4268.30944163</v>
      </c>
      <c r="L942" s="15">
        <v>4268.2480694599999</v>
      </c>
      <c r="M942" s="15">
        <v>4267.2611417199996</v>
      </c>
      <c r="N942" s="19">
        <v>4266.4389870699997</v>
      </c>
      <c r="O942" s="15">
        <v>4278.8400032999998</v>
      </c>
      <c r="P942" s="15">
        <v>4280.15553817</v>
      </c>
      <c r="Q942" s="15">
        <v>4280.35185361</v>
      </c>
      <c r="R942" s="15">
        <v>4280.4126203599999</v>
      </c>
      <c r="S942" s="15">
        <v>4278.1930591099999</v>
      </c>
      <c r="T942" s="15">
        <v>4269.0633197899997</v>
      </c>
      <c r="U942" s="15">
        <v>4271.02254541</v>
      </c>
      <c r="V942" s="15">
        <v>4270.1323865799995</v>
      </c>
      <c r="W942" s="15">
        <v>4266.6773516499998</v>
      </c>
      <c r="X942" s="15">
        <v>4270.4312123999998</v>
      </c>
      <c r="Y942" s="15">
        <v>4270.3527946200002</v>
      </c>
    </row>
    <row r="943" spans="1:25" ht="18" thickBot="1" x14ac:dyDescent="0.35">
      <c r="A943" s="60">
        <v>24</v>
      </c>
      <c r="B943" s="15">
        <v>4259.0448336399995</v>
      </c>
      <c r="C943" s="15">
        <v>4259.1389199300002</v>
      </c>
      <c r="D943" s="15">
        <v>4258.8959649599992</v>
      </c>
      <c r="E943" s="15">
        <v>4255.0766871299993</v>
      </c>
      <c r="F943" s="15">
        <v>4262.0308384800001</v>
      </c>
      <c r="G943" s="15">
        <v>4261.9254019600003</v>
      </c>
      <c r="H943" s="15">
        <v>4262.6611299699998</v>
      </c>
      <c r="I943" s="15">
        <v>4262.2461639200001</v>
      </c>
      <c r="J943" s="15">
        <v>4262.0369974699997</v>
      </c>
      <c r="K943" s="15">
        <v>4264.7193020899995</v>
      </c>
      <c r="L943" s="15">
        <v>4264.7411268599999</v>
      </c>
      <c r="M943" s="15">
        <v>4264.6064093199993</v>
      </c>
      <c r="N943" s="19">
        <v>4264.5189745099997</v>
      </c>
      <c r="O943" s="15">
        <v>4259.0646089299998</v>
      </c>
      <c r="P943" s="15">
        <v>4262.3672298299998</v>
      </c>
      <c r="Q943" s="15">
        <v>4269.4303577799992</v>
      </c>
      <c r="R943" s="15">
        <v>4269.4464001299993</v>
      </c>
      <c r="S943" s="15">
        <v>4268.1332567099998</v>
      </c>
      <c r="T943" s="15">
        <v>4270.96165268</v>
      </c>
      <c r="U943" s="15">
        <v>4270.1213991899995</v>
      </c>
      <c r="V943" s="15">
        <v>4265.9373478099997</v>
      </c>
      <c r="W943" s="15">
        <v>4270.0324959399995</v>
      </c>
      <c r="X943" s="15">
        <v>4258.0382383599999</v>
      </c>
      <c r="Y943" s="15">
        <v>4265.7930510099995</v>
      </c>
    </row>
    <row r="944" spans="1:25" ht="18" thickBot="1" x14ac:dyDescent="0.35">
      <c r="A944" s="60">
        <v>25</v>
      </c>
      <c r="B944" s="15">
        <v>4266.4007568199995</v>
      </c>
      <c r="C944" s="15">
        <v>4267.8127676399999</v>
      </c>
      <c r="D944" s="15">
        <v>4267.6407860999998</v>
      </c>
      <c r="E944" s="15">
        <v>4266.5138087200003</v>
      </c>
      <c r="F944" s="15">
        <v>4264.5623934200003</v>
      </c>
      <c r="G944" s="15">
        <v>4263.5399150200001</v>
      </c>
      <c r="H944" s="15">
        <v>4266.3710471899994</v>
      </c>
      <c r="I944" s="15">
        <v>4273.8231279499996</v>
      </c>
      <c r="J944" s="15">
        <v>4274.17164194</v>
      </c>
      <c r="K944" s="15">
        <v>4270.8074655499995</v>
      </c>
      <c r="L944" s="15">
        <v>4274.5317648699993</v>
      </c>
      <c r="M944" s="15">
        <v>4273.1148615699994</v>
      </c>
      <c r="N944" s="19">
        <v>4270.0873372899996</v>
      </c>
      <c r="O944" s="15">
        <v>4273.1526555399996</v>
      </c>
      <c r="P944" s="15">
        <v>4271.2790174899992</v>
      </c>
      <c r="Q944" s="15">
        <v>4263.8699201899999</v>
      </c>
      <c r="R944" s="15">
        <v>4257.7443091699997</v>
      </c>
      <c r="S944" s="15">
        <v>4286.9834747300001</v>
      </c>
      <c r="T944" s="15">
        <v>4276.3915402800003</v>
      </c>
      <c r="U944" s="15">
        <v>4277.1681496699994</v>
      </c>
      <c r="V944" s="15">
        <v>4276.60689946</v>
      </c>
      <c r="W944" s="15">
        <v>4275.3987050299993</v>
      </c>
      <c r="X944" s="15">
        <v>4267.5330677399998</v>
      </c>
      <c r="Y944" s="15">
        <v>4264.4217085699993</v>
      </c>
    </row>
    <row r="945" spans="1:25" ht="18" thickBot="1" x14ac:dyDescent="0.35">
      <c r="A945" s="60">
        <v>26</v>
      </c>
      <c r="B945" s="15">
        <v>4268.2860384400001</v>
      </c>
      <c r="C945" s="15">
        <v>4264.3256797399999</v>
      </c>
      <c r="D945" s="15">
        <v>4263.3326213</v>
      </c>
      <c r="E945" s="15">
        <v>4267.3927574599993</v>
      </c>
      <c r="F945" s="15">
        <v>4267.4960419899999</v>
      </c>
      <c r="G945" s="15">
        <v>4279.9083462299996</v>
      </c>
      <c r="H945" s="15">
        <v>4283.4510684400002</v>
      </c>
      <c r="I945" s="15">
        <v>4286.8859104399999</v>
      </c>
      <c r="J945" s="15">
        <v>4288.5390882299998</v>
      </c>
      <c r="K945" s="15">
        <v>4288.5290821499993</v>
      </c>
      <c r="L945" s="15">
        <v>4288.7097097999995</v>
      </c>
      <c r="M945" s="15">
        <v>4288.6803621999998</v>
      </c>
      <c r="N945" s="19">
        <v>4288.3010830200001</v>
      </c>
      <c r="O945" s="15">
        <v>4284.4968715299992</v>
      </c>
      <c r="P945" s="15">
        <v>4286.2525189599992</v>
      </c>
      <c r="Q945" s="15">
        <v>4290.4286526400001</v>
      </c>
      <c r="R945" s="15">
        <v>4290.4899128699999</v>
      </c>
      <c r="S945" s="15">
        <v>4290.2335228900001</v>
      </c>
      <c r="T945" s="15">
        <v>4287.1666646900003</v>
      </c>
      <c r="U945" s="15">
        <v>4286.1122367500002</v>
      </c>
      <c r="V945" s="15">
        <v>4288.5775308499997</v>
      </c>
      <c r="W945" s="15">
        <v>4283.3034502799992</v>
      </c>
      <c r="X945" s="15">
        <v>4282.6747585900002</v>
      </c>
      <c r="Y945" s="15">
        <v>4281.7627577399999</v>
      </c>
    </row>
    <row r="946" spans="1:25" ht="18" thickBot="1" x14ac:dyDescent="0.35">
      <c r="A946" s="60">
        <v>27</v>
      </c>
      <c r="B946" s="15">
        <v>4269.3770438700003</v>
      </c>
      <c r="C946" s="15">
        <v>4267.1940000999994</v>
      </c>
      <c r="D946" s="15">
        <v>4267.32866491</v>
      </c>
      <c r="E946" s="15">
        <v>4261.9003094</v>
      </c>
      <c r="F946" s="15">
        <v>4271.8074986299998</v>
      </c>
      <c r="G946" s="15">
        <v>4266.1533249300001</v>
      </c>
      <c r="H946" s="15">
        <v>4256.9563150899994</v>
      </c>
      <c r="I946" s="15">
        <v>4264.2665872099997</v>
      </c>
      <c r="J946" s="15">
        <v>4257.6798980100002</v>
      </c>
      <c r="K946" s="15">
        <v>4252.1614369399995</v>
      </c>
      <c r="L946" s="15">
        <v>4255.8938699199998</v>
      </c>
      <c r="M946" s="15">
        <v>4252.2442619499998</v>
      </c>
      <c r="N946" s="19">
        <v>4272.6415279900002</v>
      </c>
      <c r="O946" s="15">
        <v>4273.0526295399995</v>
      </c>
      <c r="P946" s="15">
        <v>4281.3494723599997</v>
      </c>
      <c r="Q946" s="15">
        <v>4276.31173124</v>
      </c>
      <c r="R946" s="15">
        <v>4266.8217624899999</v>
      </c>
      <c r="S946" s="15">
        <v>4267.9879897000001</v>
      </c>
      <c r="T946" s="15">
        <v>4271.2384238899995</v>
      </c>
      <c r="U946" s="15">
        <v>4282.1074593399999</v>
      </c>
      <c r="V946" s="15">
        <v>4279.9403603999999</v>
      </c>
      <c r="W946" s="15">
        <v>4273.3990168499995</v>
      </c>
      <c r="X946" s="15">
        <v>4271.6015358699997</v>
      </c>
      <c r="Y946" s="15">
        <v>4275.2861998199996</v>
      </c>
    </row>
    <row r="947" spans="1:25" ht="18" thickBot="1" x14ac:dyDescent="0.35">
      <c r="A947" s="60">
        <v>28</v>
      </c>
      <c r="B947" s="15">
        <v>4267.2126207299998</v>
      </c>
      <c r="C947" s="15">
        <v>4262.5138430299994</v>
      </c>
      <c r="D947" s="15">
        <v>4262.5561263999998</v>
      </c>
      <c r="E947" s="15">
        <v>4265.4916711099995</v>
      </c>
      <c r="F947" s="15">
        <v>4270.0040882000003</v>
      </c>
      <c r="G947" s="15">
        <v>4264.6448574199994</v>
      </c>
      <c r="H947" s="15">
        <v>4249.9373654599995</v>
      </c>
      <c r="I947" s="15">
        <v>4244.9133519500001</v>
      </c>
      <c r="J947" s="15">
        <v>4237.1845960700002</v>
      </c>
      <c r="K947" s="15">
        <v>4255.53360617</v>
      </c>
      <c r="L947" s="15">
        <v>4260.6050993199997</v>
      </c>
      <c r="M947" s="15">
        <v>4258.1721094699997</v>
      </c>
      <c r="N947" s="19">
        <v>4275.69210733</v>
      </c>
      <c r="O947" s="15">
        <v>4274.9694000099998</v>
      </c>
      <c r="P947" s="15">
        <v>4276.9296248599994</v>
      </c>
      <c r="Q947" s="15">
        <v>4268.7756244399998</v>
      </c>
      <c r="R947" s="15">
        <v>4265.1729462799995</v>
      </c>
      <c r="S947" s="15">
        <v>4262.3541499499997</v>
      </c>
      <c r="T947" s="15">
        <v>4269.9381279399995</v>
      </c>
      <c r="U947" s="15">
        <v>4280.0871021799994</v>
      </c>
      <c r="V947" s="15">
        <v>4278.3410242800001</v>
      </c>
      <c r="W947" s="15">
        <v>4266.1500343999996</v>
      </c>
      <c r="X947" s="15">
        <v>4268.8059828199994</v>
      </c>
      <c r="Y947" s="15">
        <v>4273.9427598399998</v>
      </c>
    </row>
    <row r="948" spans="1:25" ht="18" thickBot="1" x14ac:dyDescent="0.35">
      <c r="A948" s="91">
        <v>29</v>
      </c>
      <c r="B948" s="15">
        <v>4269.6116840999994</v>
      </c>
      <c r="C948" s="15">
        <v>4269.4675664099996</v>
      </c>
      <c r="D948" s="15">
        <v>4268.4945300199997</v>
      </c>
      <c r="E948" s="15">
        <v>4266.1094819899999</v>
      </c>
      <c r="F948" s="15">
        <v>4269.6572480799996</v>
      </c>
      <c r="G948" s="15">
        <v>4285.07814598</v>
      </c>
      <c r="H948" s="15">
        <v>4292.0731586800002</v>
      </c>
      <c r="I948" s="15">
        <v>4288.5762689399999</v>
      </c>
      <c r="J948" s="15">
        <v>4288.4631806099997</v>
      </c>
      <c r="K948" s="15">
        <v>4288.9611705199995</v>
      </c>
      <c r="L948" s="15">
        <v>4288.5477040099995</v>
      </c>
      <c r="M948" s="15">
        <v>4289.06762239</v>
      </c>
      <c r="N948" s="19">
        <v>4291.2884937700001</v>
      </c>
      <c r="O948" s="15">
        <v>4291.1544733799992</v>
      </c>
      <c r="P948" s="15">
        <v>4290.3372470999993</v>
      </c>
      <c r="Q948" s="15">
        <v>4289.8839101599997</v>
      </c>
      <c r="R948" s="15">
        <v>4294.2102603799995</v>
      </c>
      <c r="S948" s="15">
        <v>4293.8237991699998</v>
      </c>
      <c r="T948" s="15">
        <v>4295.3031891799992</v>
      </c>
      <c r="U948" s="15">
        <v>4292.0432331599995</v>
      </c>
      <c r="V948" s="15">
        <v>4292.04343986</v>
      </c>
      <c r="W948" s="15">
        <v>4288.3236317000001</v>
      </c>
      <c r="X948" s="15">
        <v>4275.0656166599993</v>
      </c>
      <c r="Y948" s="15">
        <v>4273.6487339200003</v>
      </c>
    </row>
    <row r="949" spans="1:25" ht="18" thickBot="1" x14ac:dyDescent="0.35">
      <c r="A949" s="91">
        <v>30</v>
      </c>
      <c r="B949" s="15">
        <v>4262.6881367399992</v>
      </c>
      <c r="C949" s="15">
        <v>4261.0648560299996</v>
      </c>
      <c r="D949" s="15">
        <v>4260.3655890099999</v>
      </c>
      <c r="E949" s="15">
        <v>4261.48140539</v>
      </c>
      <c r="F949" s="15">
        <v>4259.7418288700001</v>
      </c>
      <c r="G949" s="15">
        <v>4280.0787763500002</v>
      </c>
      <c r="H949" s="15">
        <v>4287.60413539</v>
      </c>
      <c r="I949" s="15">
        <v>4285.7479692299994</v>
      </c>
      <c r="J949" s="15">
        <v>4285.2916567599996</v>
      </c>
      <c r="K949" s="15">
        <v>4283.8573017099998</v>
      </c>
      <c r="L949" s="15">
        <v>4283.3193036900002</v>
      </c>
      <c r="M949" s="15">
        <v>4285.3528821999998</v>
      </c>
      <c r="N949" s="19">
        <v>4288.8350548499993</v>
      </c>
      <c r="O949" s="15">
        <v>4288.8389956299998</v>
      </c>
      <c r="P949" s="15">
        <v>4285.4180712999996</v>
      </c>
      <c r="Q949" s="15">
        <v>4288.3033011799998</v>
      </c>
      <c r="R949" s="15">
        <v>4288.4675655399997</v>
      </c>
      <c r="S949" s="15">
        <v>4286.7753560299998</v>
      </c>
      <c r="T949" s="15">
        <v>4286.6089717899995</v>
      </c>
      <c r="U949" s="15">
        <v>4288.7656776699996</v>
      </c>
      <c r="V949" s="15">
        <v>4289.0013448299997</v>
      </c>
      <c r="W949" s="15">
        <v>4283.1272528</v>
      </c>
      <c r="X949" s="15">
        <v>4272.8455906999998</v>
      </c>
      <c r="Y949" s="15">
        <v>4274.1553673799999</v>
      </c>
    </row>
    <row r="950" spans="1:25" ht="18" thickBot="1" x14ac:dyDescent="0.35">
      <c r="A950" s="91">
        <v>31</v>
      </c>
      <c r="B950" s="15">
        <v>4270.0566727199994</v>
      </c>
      <c r="C950" s="15">
        <v>4270.5651868599998</v>
      </c>
      <c r="D950" s="15">
        <v>4270.4725233899999</v>
      </c>
      <c r="E950" s="15">
        <v>4270.5808466999997</v>
      </c>
      <c r="F950" s="15">
        <v>4270.4434626100001</v>
      </c>
      <c r="G950" s="15">
        <v>4289.7962993399997</v>
      </c>
      <c r="H950" s="15">
        <v>4290.2156054799998</v>
      </c>
      <c r="I950" s="15">
        <v>4290.4082180400001</v>
      </c>
      <c r="J950" s="15">
        <v>4290.4381595200002</v>
      </c>
      <c r="K950" s="15">
        <v>4288.5554906799998</v>
      </c>
      <c r="L950" s="15">
        <v>4287.5871687099998</v>
      </c>
      <c r="M950" s="15">
        <v>4290.77340835</v>
      </c>
      <c r="N950" s="19">
        <v>4292.3825041199998</v>
      </c>
      <c r="O950" s="15">
        <v>4293.87450025</v>
      </c>
      <c r="P950" s="15">
        <v>4289.5839919099999</v>
      </c>
      <c r="Q950" s="15">
        <v>4285.2573678899998</v>
      </c>
      <c r="R950" s="15">
        <v>4286.4493137199997</v>
      </c>
      <c r="S950" s="15">
        <v>4287.8284732399998</v>
      </c>
      <c r="T950" s="15">
        <v>4289.6096139299998</v>
      </c>
      <c r="U950" s="15">
        <v>4294.0121866299996</v>
      </c>
      <c r="V950" s="15">
        <v>4293.90591752</v>
      </c>
      <c r="W950" s="15">
        <v>4289.4010922299994</v>
      </c>
      <c r="X950" s="15">
        <v>4278.01788717</v>
      </c>
      <c r="Y950" s="15">
        <v>4273.0124449699997</v>
      </c>
    </row>
    <row r="951" spans="1:25" ht="18" thickBot="1" x14ac:dyDescent="0.35"/>
    <row r="952" spans="1:25" ht="18" thickBot="1" x14ac:dyDescent="0.35">
      <c r="A952" s="128" t="s">
        <v>0</v>
      </c>
      <c r="B952" s="130" t="s">
        <v>65</v>
      </c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2"/>
    </row>
    <row r="953" spans="1:25" ht="33.75" thickBot="1" x14ac:dyDescent="0.35">
      <c r="A953" s="12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5406.0922868199996</v>
      </c>
      <c r="C954" s="15">
        <v>5406.0299430200002</v>
      </c>
      <c r="D954" s="15">
        <v>5405.9691144799999</v>
      </c>
      <c r="E954" s="15">
        <v>5406.1761242900002</v>
      </c>
      <c r="F954" s="15">
        <v>5405.5120815</v>
      </c>
      <c r="G954" s="15">
        <v>5401.7266590399995</v>
      </c>
      <c r="H954" s="15">
        <v>5401.7845376999994</v>
      </c>
      <c r="I954" s="15">
        <v>5401.4419868499999</v>
      </c>
      <c r="J954" s="15">
        <v>5401.3183101599998</v>
      </c>
      <c r="K954" s="15">
        <v>5401.5200596899995</v>
      </c>
      <c r="L954" s="15">
        <v>5396.8765295599997</v>
      </c>
      <c r="M954" s="15">
        <v>5396.95822082</v>
      </c>
      <c r="N954" s="17">
        <v>5401.5910929299998</v>
      </c>
      <c r="O954" s="18">
        <v>5402.2491419999997</v>
      </c>
      <c r="P954" s="18">
        <v>5405.9815886299994</v>
      </c>
      <c r="Q954" s="18">
        <v>5406.0809521799993</v>
      </c>
      <c r="R954" s="18">
        <v>5406.1347265699997</v>
      </c>
      <c r="S954" s="18">
        <v>5406.1460787799997</v>
      </c>
      <c r="T954" s="18">
        <v>5405.9299819199996</v>
      </c>
      <c r="U954" s="18">
        <v>5405.8312919299997</v>
      </c>
      <c r="V954" s="18">
        <v>5405.82723928</v>
      </c>
      <c r="W954" s="18">
        <v>5402.2608090399999</v>
      </c>
      <c r="X954" s="18">
        <v>5401.9684540799999</v>
      </c>
      <c r="Y954" s="18">
        <v>5406.1361337199996</v>
      </c>
    </row>
    <row r="955" spans="1:25" ht="18" thickBot="1" x14ac:dyDescent="0.35">
      <c r="A955" s="60">
        <v>2</v>
      </c>
      <c r="B955" s="15">
        <v>5404.5435719699999</v>
      </c>
      <c r="C955" s="15">
        <v>5408.6735642100002</v>
      </c>
      <c r="D955" s="15">
        <v>5408.6365235699996</v>
      </c>
      <c r="E955" s="15">
        <v>5408.5558366499999</v>
      </c>
      <c r="F955" s="15">
        <v>5408.4315425300001</v>
      </c>
      <c r="G955" s="15">
        <v>5408.3733204699993</v>
      </c>
      <c r="H955" s="15">
        <v>5404.31838221</v>
      </c>
      <c r="I955" s="15">
        <v>5407.9420179099998</v>
      </c>
      <c r="J955" s="15">
        <v>5403.7542926199994</v>
      </c>
      <c r="K955" s="15">
        <v>5403.58686923</v>
      </c>
      <c r="L955" s="15">
        <v>5404.6226750300002</v>
      </c>
      <c r="M955" s="15">
        <v>5404.84098782</v>
      </c>
      <c r="N955" s="19">
        <v>5405.3127478199995</v>
      </c>
      <c r="O955" s="15">
        <v>5405.8615873099998</v>
      </c>
      <c r="P955" s="15">
        <v>5413.6651477099995</v>
      </c>
      <c r="Q955" s="15">
        <v>5415.0957057299993</v>
      </c>
      <c r="R955" s="15">
        <v>5415.1052552699994</v>
      </c>
      <c r="S955" s="15">
        <v>5415.0211348799994</v>
      </c>
      <c r="T955" s="15">
        <v>5414.9104430299994</v>
      </c>
      <c r="U955" s="15">
        <v>5414.4942765799997</v>
      </c>
      <c r="V955" s="15">
        <v>5414.23973673</v>
      </c>
      <c r="W955" s="15">
        <v>5406.52809394</v>
      </c>
      <c r="X955" s="15">
        <v>5406.0721262299994</v>
      </c>
      <c r="Y955" s="15">
        <v>5410.3063304299994</v>
      </c>
    </row>
    <row r="956" spans="1:25" ht="18" thickBot="1" x14ac:dyDescent="0.35">
      <c r="A956" s="60">
        <v>3</v>
      </c>
      <c r="B956" s="15">
        <v>5406.3399432599999</v>
      </c>
      <c r="C956" s="15">
        <v>5405.7383362399996</v>
      </c>
      <c r="D956" s="15">
        <v>5405.2182843099999</v>
      </c>
      <c r="E956" s="15">
        <v>5405.8421288399995</v>
      </c>
      <c r="F956" s="15">
        <v>5406.5951229499997</v>
      </c>
      <c r="G956" s="15">
        <v>5406.59350722</v>
      </c>
      <c r="H956" s="15">
        <v>5406.4455692499996</v>
      </c>
      <c r="I956" s="15">
        <v>5402.1391089599992</v>
      </c>
      <c r="J956" s="15">
        <v>5401.9548568099999</v>
      </c>
      <c r="K956" s="15">
        <v>5401.3217866899995</v>
      </c>
      <c r="L956" s="15">
        <v>5400.6222067499993</v>
      </c>
      <c r="M956" s="15">
        <v>5402.89875519</v>
      </c>
      <c r="N956" s="19">
        <v>5403.5172246100001</v>
      </c>
      <c r="O956" s="15">
        <v>5399.5666894300002</v>
      </c>
      <c r="P956" s="15">
        <v>5407.02387172</v>
      </c>
      <c r="Q956" s="15">
        <v>5407.9558398999998</v>
      </c>
      <c r="R956" s="15">
        <v>5407.6629926300002</v>
      </c>
      <c r="S956" s="15">
        <v>5414.0399917599998</v>
      </c>
      <c r="T956" s="15">
        <v>5413.6263552999999</v>
      </c>
      <c r="U956" s="15">
        <v>5413.4193566099993</v>
      </c>
      <c r="V956" s="15">
        <v>5413.0145194500001</v>
      </c>
      <c r="W956" s="15">
        <v>5406.21323364</v>
      </c>
      <c r="X956" s="15">
        <v>5405.6362578999997</v>
      </c>
      <c r="Y956" s="15">
        <v>5409.7181446099994</v>
      </c>
    </row>
    <row r="957" spans="1:25" ht="18" thickBot="1" x14ac:dyDescent="0.35">
      <c r="A957" s="60">
        <v>4</v>
      </c>
      <c r="B957" s="15">
        <v>5417.8460120899999</v>
      </c>
      <c r="C957" s="15">
        <v>5417.59694115</v>
      </c>
      <c r="D957" s="15">
        <v>5417.5775604</v>
      </c>
      <c r="E957" s="15">
        <v>5417.9888281799995</v>
      </c>
      <c r="F957" s="15">
        <v>5417.6399582499998</v>
      </c>
      <c r="G957" s="15">
        <v>5417.1281962900002</v>
      </c>
      <c r="H957" s="15">
        <v>5419.5206351299994</v>
      </c>
      <c r="I957" s="15">
        <v>5415.4227761100001</v>
      </c>
      <c r="J957" s="15">
        <v>5415.0650542499998</v>
      </c>
      <c r="K957" s="15">
        <v>5418.7533589299992</v>
      </c>
      <c r="L957" s="15">
        <v>5418.1716474099994</v>
      </c>
      <c r="M957" s="15">
        <v>5419.0063723200001</v>
      </c>
      <c r="N957" s="19">
        <v>5419.58574365</v>
      </c>
      <c r="O957" s="15">
        <v>5415.3608770599994</v>
      </c>
      <c r="P957" s="15">
        <v>5422.3663435099998</v>
      </c>
      <c r="Q957" s="15">
        <v>5423.1661800299999</v>
      </c>
      <c r="R957" s="15">
        <v>5422.7185768999998</v>
      </c>
      <c r="S957" s="15">
        <v>5423.5930258999997</v>
      </c>
      <c r="T957" s="15">
        <v>5423.2987744299999</v>
      </c>
      <c r="U957" s="15">
        <v>5422.9159299799994</v>
      </c>
      <c r="V957" s="15">
        <v>5422.2811578499995</v>
      </c>
      <c r="W957" s="15">
        <v>5415.8733335899997</v>
      </c>
      <c r="X957" s="15">
        <v>5411.3131747899997</v>
      </c>
      <c r="Y957" s="15">
        <v>5415.8030822299997</v>
      </c>
    </row>
    <row r="958" spans="1:25" ht="18" thickBot="1" x14ac:dyDescent="0.35">
      <c r="A958" s="60">
        <v>5</v>
      </c>
      <c r="B958" s="15">
        <v>5420.2766740799998</v>
      </c>
      <c r="C958" s="15">
        <v>5420.0853698399997</v>
      </c>
      <c r="D958" s="15">
        <v>5420.0686551499994</v>
      </c>
      <c r="E958" s="15">
        <v>5419.8580873700002</v>
      </c>
      <c r="F958" s="15">
        <v>5415.8869998800001</v>
      </c>
      <c r="G958" s="15">
        <v>5415.9036438100002</v>
      </c>
      <c r="H958" s="15">
        <v>5415.8695977899997</v>
      </c>
      <c r="I958" s="15">
        <v>5416.1006110099997</v>
      </c>
      <c r="J958" s="15">
        <v>5420.0626487700001</v>
      </c>
      <c r="K958" s="15">
        <v>5420.2592173000003</v>
      </c>
      <c r="L958" s="15">
        <v>5419.7748960599993</v>
      </c>
      <c r="M958" s="15">
        <v>5419.7134382799995</v>
      </c>
      <c r="N958" s="19">
        <v>5419.4196938899995</v>
      </c>
      <c r="O958" s="15">
        <v>5415.4204300299998</v>
      </c>
      <c r="P958" s="15">
        <v>5422.3750583499996</v>
      </c>
      <c r="Q958" s="15">
        <v>5422.9795473799995</v>
      </c>
      <c r="R958" s="15">
        <v>5422.89365172</v>
      </c>
      <c r="S958" s="15">
        <v>5423.1622636100001</v>
      </c>
      <c r="T958" s="15">
        <v>5423.0000587899995</v>
      </c>
      <c r="U958" s="15">
        <v>5422.9447579199996</v>
      </c>
      <c r="V958" s="15">
        <v>5422.5568774599997</v>
      </c>
      <c r="W958" s="15">
        <v>5422.6906846800002</v>
      </c>
      <c r="X958" s="15">
        <v>5411.8909449599996</v>
      </c>
      <c r="Y958" s="15">
        <v>5415.9721913799995</v>
      </c>
    </row>
    <row r="959" spans="1:25" ht="18" thickBot="1" x14ac:dyDescent="0.35">
      <c r="A959" s="60">
        <v>6</v>
      </c>
      <c r="B959" s="15">
        <v>5420.096004</v>
      </c>
      <c r="C959" s="15">
        <v>5419.6827411699996</v>
      </c>
      <c r="D959" s="15">
        <v>5419.6913172899995</v>
      </c>
      <c r="E959" s="15">
        <v>5419.1653595500002</v>
      </c>
      <c r="F959" s="15">
        <v>5418.8736527499996</v>
      </c>
      <c r="G959" s="15">
        <v>5419.19935678</v>
      </c>
      <c r="H959" s="15">
        <v>5419.4436632299994</v>
      </c>
      <c r="I959" s="15">
        <v>5415.8283498399996</v>
      </c>
      <c r="J959" s="15">
        <v>5419.8798375699998</v>
      </c>
      <c r="K959" s="15">
        <v>5420.03199245</v>
      </c>
      <c r="L959" s="15">
        <v>5419.6031219400002</v>
      </c>
      <c r="M959" s="15">
        <v>5419.5179694099998</v>
      </c>
      <c r="N959" s="19">
        <v>5415.3219190999998</v>
      </c>
      <c r="O959" s="15">
        <v>5412.1789916099997</v>
      </c>
      <c r="P959" s="15">
        <v>5419.9961749899994</v>
      </c>
      <c r="Q959" s="15">
        <v>5422.7323437599998</v>
      </c>
      <c r="R959" s="15">
        <v>5422.5020119399996</v>
      </c>
      <c r="S959" s="15">
        <v>5423.06304568</v>
      </c>
      <c r="T959" s="15">
        <v>5423.0581951799995</v>
      </c>
      <c r="U959" s="15">
        <v>5422.94501021</v>
      </c>
      <c r="V959" s="15">
        <v>5422.6879553600002</v>
      </c>
      <c r="W959" s="15">
        <v>5422.9484878799994</v>
      </c>
      <c r="X959" s="15">
        <v>5412.03566022</v>
      </c>
      <c r="Y959" s="15">
        <v>5415.7493429199994</v>
      </c>
    </row>
    <row r="960" spans="1:25" ht="18" thickBot="1" x14ac:dyDescent="0.35">
      <c r="A960" s="60">
        <v>7</v>
      </c>
      <c r="B960" s="15">
        <v>5419.9862674799997</v>
      </c>
      <c r="C960" s="15">
        <v>5420.3505303299999</v>
      </c>
      <c r="D960" s="15">
        <v>5420.3521690600001</v>
      </c>
      <c r="E960" s="15">
        <v>5419.6089132999996</v>
      </c>
      <c r="F960" s="15">
        <v>5419.5341911299993</v>
      </c>
      <c r="G960" s="15">
        <v>5420.1392513000001</v>
      </c>
      <c r="H960" s="15">
        <v>5420.1336565499996</v>
      </c>
      <c r="I960" s="15">
        <v>5416.2236228899992</v>
      </c>
      <c r="J960" s="15">
        <v>5420.0563224099997</v>
      </c>
      <c r="K960" s="15">
        <v>5419.0619370899994</v>
      </c>
      <c r="L960" s="15">
        <v>5418.6821559999998</v>
      </c>
      <c r="M960" s="15">
        <v>5419.3131780699996</v>
      </c>
      <c r="N960" s="19">
        <v>5419.5638369999997</v>
      </c>
      <c r="O960" s="15">
        <v>5415.40860557</v>
      </c>
      <c r="P960" s="15">
        <v>5422.5325611500002</v>
      </c>
      <c r="Q960" s="15">
        <v>5423.1505806899995</v>
      </c>
      <c r="R960" s="15">
        <v>5423.1115053599997</v>
      </c>
      <c r="S960" s="15">
        <v>5423.2558312199999</v>
      </c>
      <c r="T960" s="15">
        <v>5423.0932367199994</v>
      </c>
      <c r="U960" s="15">
        <v>5423.5298177699997</v>
      </c>
      <c r="V960" s="15">
        <v>5423.5096853299992</v>
      </c>
      <c r="W960" s="15">
        <v>5415.9326451199995</v>
      </c>
      <c r="X960" s="15">
        <v>5412.0248350599995</v>
      </c>
      <c r="Y960" s="15">
        <v>5416.5079858899999</v>
      </c>
    </row>
    <row r="961" spans="1:25" ht="18" thickBot="1" x14ac:dyDescent="0.35">
      <c r="A961" s="60">
        <v>8</v>
      </c>
      <c r="B961" s="15">
        <v>5420.8632608999997</v>
      </c>
      <c r="C961" s="15">
        <v>5420.6701676099992</v>
      </c>
      <c r="D961" s="15">
        <v>5420.6642549500002</v>
      </c>
      <c r="E961" s="15">
        <v>5416.0420145399994</v>
      </c>
      <c r="F961" s="15">
        <v>5415.7127659099997</v>
      </c>
      <c r="G961" s="15">
        <v>5415.0941786199992</v>
      </c>
      <c r="H961" s="15">
        <v>5416.0199565399998</v>
      </c>
      <c r="I961" s="15">
        <v>5416.22805298</v>
      </c>
      <c r="J961" s="15">
        <v>5418.16250648</v>
      </c>
      <c r="K961" s="15">
        <v>5418.4771342899994</v>
      </c>
      <c r="L961" s="15">
        <v>5415.73297353</v>
      </c>
      <c r="M961" s="15">
        <v>5416.2398525299996</v>
      </c>
      <c r="N961" s="19">
        <v>5416.2563197499994</v>
      </c>
      <c r="O961" s="15">
        <v>5412.0688517799999</v>
      </c>
      <c r="P961" s="15">
        <v>5413.3300305299999</v>
      </c>
      <c r="Q961" s="15">
        <v>5413.9107402899999</v>
      </c>
      <c r="R961" s="15">
        <v>5413.5132853599998</v>
      </c>
      <c r="S961" s="15">
        <v>5413.3033742799998</v>
      </c>
      <c r="T961" s="15">
        <v>5413.9060773800002</v>
      </c>
      <c r="U961" s="15">
        <v>5417.9116060599999</v>
      </c>
      <c r="V961" s="15">
        <v>5417.1920360399999</v>
      </c>
      <c r="W961" s="15">
        <v>5417.9442976</v>
      </c>
      <c r="X961" s="15">
        <v>5410.4575593700001</v>
      </c>
      <c r="Y961" s="15">
        <v>5413.8427393699994</v>
      </c>
    </row>
    <row r="962" spans="1:25" ht="18" thickBot="1" x14ac:dyDescent="0.35">
      <c r="A962" s="60">
        <v>9</v>
      </c>
      <c r="B962" s="15">
        <v>5409.8342286099996</v>
      </c>
      <c r="C962" s="15">
        <v>5409.4803608499997</v>
      </c>
      <c r="D962" s="15">
        <v>5409.6681822599994</v>
      </c>
      <c r="E962" s="15">
        <v>5408.9383749199997</v>
      </c>
      <c r="F962" s="15">
        <v>5409.2752895099993</v>
      </c>
      <c r="G962" s="15">
        <v>5405.37235237</v>
      </c>
      <c r="H962" s="15">
        <v>5401.3751148199999</v>
      </c>
      <c r="I962" s="15">
        <v>5405.6992738299996</v>
      </c>
      <c r="J962" s="15">
        <v>5406.2350168499997</v>
      </c>
      <c r="K962" s="15">
        <v>5405.7270256599995</v>
      </c>
      <c r="L962" s="15">
        <v>5405.6821725899999</v>
      </c>
      <c r="M962" s="15">
        <v>5405.5634685599998</v>
      </c>
      <c r="N962" s="19">
        <v>5407.0429240200001</v>
      </c>
      <c r="O962" s="15">
        <v>5401.7059599100003</v>
      </c>
      <c r="P962" s="15">
        <v>5405.9235999699995</v>
      </c>
      <c r="Q962" s="15">
        <v>5409.32638847</v>
      </c>
      <c r="R962" s="15">
        <v>5409.2993840699992</v>
      </c>
      <c r="S962" s="15">
        <v>5409.5103378899994</v>
      </c>
      <c r="T962" s="15">
        <v>5413.5935468899997</v>
      </c>
      <c r="U962" s="15">
        <v>5413.0844700799998</v>
      </c>
      <c r="V962" s="15">
        <v>5412.8138663399995</v>
      </c>
      <c r="W962" s="15">
        <v>5414.29841786</v>
      </c>
      <c r="X962" s="15">
        <v>5407.1722682299996</v>
      </c>
      <c r="Y962" s="15">
        <v>5403.32075265</v>
      </c>
    </row>
    <row r="963" spans="1:25" ht="18" thickBot="1" x14ac:dyDescent="0.35">
      <c r="A963" s="60">
        <v>10</v>
      </c>
      <c r="B963" s="15">
        <v>5402.2077572899998</v>
      </c>
      <c r="C963" s="15">
        <v>5398.5754932699992</v>
      </c>
      <c r="D963" s="15">
        <v>5398.5683967699997</v>
      </c>
      <c r="E963" s="15">
        <v>5398.6573242999993</v>
      </c>
      <c r="F963" s="15">
        <v>5398.6210695099999</v>
      </c>
      <c r="G963" s="15">
        <v>5402.8300680299999</v>
      </c>
      <c r="H963" s="15">
        <v>5405.2773197199995</v>
      </c>
      <c r="I963" s="15">
        <v>5403.2433760199992</v>
      </c>
      <c r="J963" s="15">
        <v>5402.7808815599992</v>
      </c>
      <c r="K963" s="15">
        <v>5400.4620733900001</v>
      </c>
      <c r="L963" s="15">
        <v>5402.11766412</v>
      </c>
      <c r="M963" s="15">
        <v>5405.9803441399999</v>
      </c>
      <c r="N963" s="19">
        <v>5408.2211585300001</v>
      </c>
      <c r="O963" s="15">
        <v>5403.9703540299997</v>
      </c>
      <c r="P963" s="15">
        <v>5406.9664173199999</v>
      </c>
      <c r="Q963" s="15">
        <v>5411.4055310100002</v>
      </c>
      <c r="R963" s="15">
        <v>5411.3565369599992</v>
      </c>
      <c r="S963" s="15">
        <v>5411.5962991599999</v>
      </c>
      <c r="T963" s="15">
        <v>5413.4161572099993</v>
      </c>
      <c r="U963" s="15">
        <v>5409.9534933200002</v>
      </c>
      <c r="V963" s="15">
        <v>5409.7435230299998</v>
      </c>
      <c r="W963" s="15">
        <v>5413.60161797</v>
      </c>
      <c r="X963" s="15">
        <v>5408.55758694</v>
      </c>
      <c r="Y963" s="15">
        <v>5399.0259580899992</v>
      </c>
    </row>
    <row r="964" spans="1:25" ht="18" thickBot="1" x14ac:dyDescent="0.35">
      <c r="A964" s="60">
        <v>11</v>
      </c>
      <c r="B964" s="15">
        <v>5406.3812900699995</v>
      </c>
      <c r="C964" s="15">
        <v>5408.2446553</v>
      </c>
      <c r="D964" s="15">
        <v>5408.0661023299999</v>
      </c>
      <c r="E964" s="15">
        <v>5408.0780777600003</v>
      </c>
      <c r="F964" s="15">
        <v>5408.1568878899998</v>
      </c>
      <c r="G964" s="15">
        <v>5409.9879005599996</v>
      </c>
      <c r="H964" s="15">
        <v>5410.35061847</v>
      </c>
      <c r="I964" s="15">
        <v>5410.4265170600002</v>
      </c>
      <c r="J964" s="15">
        <v>5410.2912297599996</v>
      </c>
      <c r="K964" s="15">
        <v>5411.9751143599997</v>
      </c>
      <c r="L964" s="15">
        <v>5410.0081711100001</v>
      </c>
      <c r="M964" s="15">
        <v>5410.1548486399997</v>
      </c>
      <c r="N964" s="19">
        <v>5410.770227</v>
      </c>
      <c r="O964" s="15">
        <v>5410.4009475399998</v>
      </c>
      <c r="P964" s="15">
        <v>5413.2607906000003</v>
      </c>
      <c r="Q964" s="15">
        <v>5416.9646827799997</v>
      </c>
      <c r="R964" s="15">
        <v>5416.9461939000003</v>
      </c>
      <c r="S964" s="15">
        <v>5416.7988475800003</v>
      </c>
      <c r="T964" s="15">
        <v>5418.7930930699995</v>
      </c>
      <c r="U964" s="15">
        <v>5415.4986273499999</v>
      </c>
      <c r="V964" s="15">
        <v>5413.5400351799999</v>
      </c>
      <c r="W964" s="15">
        <v>5414.4707845200001</v>
      </c>
      <c r="X964" s="15">
        <v>5408.2978653700002</v>
      </c>
      <c r="Y964" s="15">
        <v>5408.2047178999992</v>
      </c>
    </row>
    <row r="965" spans="1:25" ht="18" thickBot="1" x14ac:dyDescent="0.35">
      <c r="A965" s="60">
        <v>12</v>
      </c>
      <c r="B965" s="15">
        <v>5405.0354078099999</v>
      </c>
      <c r="C965" s="15">
        <v>5406.1446540899997</v>
      </c>
      <c r="D965" s="15">
        <v>5406.0043466299994</v>
      </c>
      <c r="E965" s="15">
        <v>5405.9590608199996</v>
      </c>
      <c r="F965" s="15">
        <v>5406.0870138399996</v>
      </c>
      <c r="G965" s="15">
        <v>5406.2675336399998</v>
      </c>
      <c r="H965" s="15">
        <v>5406.0197038899996</v>
      </c>
      <c r="I965" s="15">
        <v>5405.81882236</v>
      </c>
      <c r="J965" s="15">
        <v>5405.3635790999997</v>
      </c>
      <c r="K965" s="15">
        <v>5409.8739455099994</v>
      </c>
      <c r="L965" s="15">
        <v>5405.9968655599996</v>
      </c>
      <c r="M965" s="15">
        <v>5410.4326734599999</v>
      </c>
      <c r="N965" s="19">
        <v>5410.59697693</v>
      </c>
      <c r="O965" s="15">
        <v>5409.2816393399999</v>
      </c>
      <c r="P965" s="15">
        <v>5412.1329378599994</v>
      </c>
      <c r="Q965" s="15">
        <v>5415.7967709699997</v>
      </c>
      <c r="R965" s="15">
        <v>5415.8620928299997</v>
      </c>
      <c r="S965" s="15">
        <v>5416.0971723699995</v>
      </c>
      <c r="T965" s="15">
        <v>5418.3232736599994</v>
      </c>
      <c r="U965" s="15">
        <v>5418.1276692000001</v>
      </c>
      <c r="V965" s="15">
        <v>5415.9838384200002</v>
      </c>
      <c r="W965" s="15">
        <v>5416.1119378100002</v>
      </c>
      <c r="X965" s="15">
        <v>5410.4455760399997</v>
      </c>
      <c r="Y965" s="15">
        <v>5406.8974312299997</v>
      </c>
    </row>
    <row r="966" spans="1:25" ht="18" thickBot="1" x14ac:dyDescent="0.35">
      <c r="A966" s="60">
        <v>13</v>
      </c>
      <c r="B966" s="15">
        <v>5406.5600396999998</v>
      </c>
      <c r="C966" s="15">
        <v>5406.5019221599996</v>
      </c>
      <c r="D966" s="15">
        <v>5406.3764334399993</v>
      </c>
      <c r="E966" s="15">
        <v>5405.9506118700001</v>
      </c>
      <c r="F966" s="15">
        <v>5405.9735281000003</v>
      </c>
      <c r="G966" s="15">
        <v>5406.2344254199998</v>
      </c>
      <c r="H966" s="15">
        <v>5410.2010050899999</v>
      </c>
      <c r="I966" s="15">
        <v>5409.9844313099993</v>
      </c>
      <c r="J966" s="15">
        <v>5409.7437566799999</v>
      </c>
      <c r="K966" s="15">
        <v>5411.2347478799993</v>
      </c>
      <c r="L966" s="15">
        <v>5410.75730621</v>
      </c>
      <c r="M966" s="15">
        <v>5410.2704605099998</v>
      </c>
      <c r="N966" s="19">
        <v>5410.8833262500002</v>
      </c>
      <c r="O966" s="15">
        <v>5411.9355205399997</v>
      </c>
      <c r="P966" s="15">
        <v>5415.2565715399996</v>
      </c>
      <c r="Q966" s="15">
        <v>5415.5644196499998</v>
      </c>
      <c r="R966" s="15">
        <v>5415.2456222999999</v>
      </c>
      <c r="S966" s="15">
        <v>5415.3422473499995</v>
      </c>
      <c r="T966" s="15">
        <v>5417.5205074899995</v>
      </c>
      <c r="U966" s="15">
        <v>5415.4150095899995</v>
      </c>
      <c r="V966" s="15">
        <v>5414.9208987399998</v>
      </c>
      <c r="W966" s="15">
        <v>5414.7199470799997</v>
      </c>
      <c r="X966" s="15">
        <v>5410.7020235099999</v>
      </c>
      <c r="Y966" s="15">
        <v>5407.4329031699999</v>
      </c>
    </row>
    <row r="967" spans="1:25" ht="18" thickBot="1" x14ac:dyDescent="0.35">
      <c r="A967" s="60">
        <v>14</v>
      </c>
      <c r="B967" s="15">
        <v>5407.6501232799992</v>
      </c>
      <c r="C967" s="15">
        <v>5408.0839466999996</v>
      </c>
      <c r="D967" s="15">
        <v>5409.94386476</v>
      </c>
      <c r="E967" s="15">
        <v>5409.3755688800002</v>
      </c>
      <c r="F967" s="15">
        <v>5409.4708918799997</v>
      </c>
      <c r="G967" s="15">
        <v>5409.3214952399994</v>
      </c>
      <c r="H967" s="15">
        <v>5409.9667462400002</v>
      </c>
      <c r="I967" s="15">
        <v>5406.5358697599995</v>
      </c>
      <c r="J967" s="15">
        <v>5410.0376943799993</v>
      </c>
      <c r="K967" s="15">
        <v>5408.8165188599996</v>
      </c>
      <c r="L967" s="15">
        <v>5406.1244963599993</v>
      </c>
      <c r="M967" s="15">
        <v>5402.9293623699996</v>
      </c>
      <c r="N967" s="19">
        <v>5406.7674113499997</v>
      </c>
      <c r="O967" s="15">
        <v>5409.9210666700001</v>
      </c>
      <c r="P967" s="15">
        <v>5413.1199960099993</v>
      </c>
      <c r="Q967" s="15">
        <v>5413.7578757299998</v>
      </c>
      <c r="R967" s="15">
        <v>5413.7178493799993</v>
      </c>
      <c r="S967" s="15">
        <v>5415.5817045100002</v>
      </c>
      <c r="T967" s="15">
        <v>5415.5131696399994</v>
      </c>
      <c r="U967" s="15">
        <v>5417.30757498</v>
      </c>
      <c r="V967" s="15">
        <v>5416.8146229200001</v>
      </c>
      <c r="W967" s="15">
        <v>5413.6090224299996</v>
      </c>
      <c r="X967" s="15">
        <v>5412.2525892099993</v>
      </c>
      <c r="Y967" s="15">
        <v>5407.3267209999995</v>
      </c>
    </row>
    <row r="968" spans="1:25" ht="18" thickBot="1" x14ac:dyDescent="0.35">
      <c r="A968" s="60">
        <v>15</v>
      </c>
      <c r="B968" s="15">
        <v>5404.17542839</v>
      </c>
      <c r="C968" s="15">
        <v>5408.1744143699998</v>
      </c>
      <c r="D968" s="15">
        <v>5410.1415139299997</v>
      </c>
      <c r="E968" s="15">
        <v>5409.4960782999997</v>
      </c>
      <c r="F968" s="15">
        <v>5405.0930597399993</v>
      </c>
      <c r="G968" s="15">
        <v>5409.5744580799992</v>
      </c>
      <c r="H968" s="15">
        <v>5412.0875537100001</v>
      </c>
      <c r="I968" s="15">
        <v>5412.1419218599995</v>
      </c>
      <c r="J968" s="15">
        <v>5409.9731530899999</v>
      </c>
      <c r="K968" s="15">
        <v>5409.0383061000002</v>
      </c>
      <c r="L968" s="15">
        <v>5404.4233132599993</v>
      </c>
      <c r="M968" s="15">
        <v>5401.9424409699996</v>
      </c>
      <c r="N968" s="19">
        <v>5403.6384536899996</v>
      </c>
      <c r="O968" s="15">
        <v>5406.1241294499996</v>
      </c>
      <c r="P968" s="15">
        <v>5407.4986821499997</v>
      </c>
      <c r="Q968" s="15">
        <v>5417.5223500900001</v>
      </c>
      <c r="R968" s="15">
        <v>5414.9251612500002</v>
      </c>
      <c r="S968" s="15">
        <v>5415.1558807899992</v>
      </c>
      <c r="T968" s="15">
        <v>5412.2053708100002</v>
      </c>
      <c r="U968" s="15">
        <v>5414.19137572</v>
      </c>
      <c r="V968" s="15">
        <v>5412.1263811700001</v>
      </c>
      <c r="W968" s="15">
        <v>5408.5739841999994</v>
      </c>
      <c r="X968" s="15">
        <v>5409.12614553</v>
      </c>
      <c r="Y968" s="15">
        <v>5405.51310586</v>
      </c>
    </row>
    <row r="969" spans="1:25" ht="18" thickBot="1" x14ac:dyDescent="0.35">
      <c r="A969" s="60">
        <v>16</v>
      </c>
      <c r="B969" s="15">
        <v>5402.3520626399995</v>
      </c>
      <c r="C969" s="15">
        <v>5402.0034895599993</v>
      </c>
      <c r="D969" s="15">
        <v>5402.0834944299995</v>
      </c>
      <c r="E969" s="15">
        <v>5402.4461605099996</v>
      </c>
      <c r="F969" s="15">
        <v>5402.4572036399995</v>
      </c>
      <c r="G969" s="15">
        <v>5400.5503251199998</v>
      </c>
      <c r="H969" s="15">
        <v>5409.9058382699995</v>
      </c>
      <c r="I969" s="15">
        <v>5409.9223279600001</v>
      </c>
      <c r="J969" s="15">
        <v>5413.5211842099998</v>
      </c>
      <c r="K969" s="15">
        <v>5413.5308872300002</v>
      </c>
      <c r="L969" s="15">
        <v>5410.7384355599997</v>
      </c>
      <c r="M969" s="15">
        <v>5413.2083696399995</v>
      </c>
      <c r="N969" s="19">
        <v>5416.0088618</v>
      </c>
      <c r="O969" s="15">
        <v>5413.3742784300002</v>
      </c>
      <c r="P969" s="15">
        <v>5414.7476626199996</v>
      </c>
      <c r="Q969" s="15">
        <v>5417.6540944500002</v>
      </c>
      <c r="R969" s="15">
        <v>5417.7225160899998</v>
      </c>
      <c r="S969" s="15">
        <v>5415.8068065199996</v>
      </c>
      <c r="T969" s="15">
        <v>5414.4946373699995</v>
      </c>
      <c r="U969" s="15">
        <v>5416.3445174199996</v>
      </c>
      <c r="V969" s="15">
        <v>5413.0102956199999</v>
      </c>
      <c r="W969" s="15">
        <v>5409.8772134299998</v>
      </c>
      <c r="X969" s="15">
        <v>5407.7838307499997</v>
      </c>
      <c r="Y969" s="15">
        <v>5403.98443314</v>
      </c>
    </row>
    <row r="970" spans="1:25" ht="18" thickBot="1" x14ac:dyDescent="0.35">
      <c r="A970" s="60">
        <v>17</v>
      </c>
      <c r="B970" s="15">
        <v>5406.4682340699992</v>
      </c>
      <c r="C970" s="15">
        <v>5406.46462677</v>
      </c>
      <c r="D970" s="15">
        <v>5406.2084597900002</v>
      </c>
      <c r="E970" s="15">
        <v>5406.7477499299994</v>
      </c>
      <c r="F970" s="15">
        <v>5406.7374530899997</v>
      </c>
      <c r="G970" s="15">
        <v>5402.5877875300002</v>
      </c>
      <c r="H970" s="15">
        <v>5408.9756620099997</v>
      </c>
      <c r="I970" s="15">
        <v>5410.2416031099992</v>
      </c>
      <c r="J970" s="15">
        <v>5413.6785516399996</v>
      </c>
      <c r="K970" s="15">
        <v>5413.9435303</v>
      </c>
      <c r="L970" s="15">
        <v>5410.9876529499998</v>
      </c>
      <c r="M970" s="15">
        <v>5413.6295282999999</v>
      </c>
      <c r="N970" s="19">
        <v>5409.5905376499995</v>
      </c>
      <c r="O970" s="15">
        <v>5408.2643121399997</v>
      </c>
      <c r="P970" s="15">
        <v>5408.86665739</v>
      </c>
      <c r="Q970" s="15">
        <v>5408.0511688099996</v>
      </c>
      <c r="R970" s="15">
        <v>5412.9078168299993</v>
      </c>
      <c r="S970" s="15">
        <v>5415.0548313899999</v>
      </c>
      <c r="T970" s="15">
        <v>5413.2611707199994</v>
      </c>
      <c r="U970" s="15">
        <v>5412.9542563599998</v>
      </c>
      <c r="V970" s="15">
        <v>5409.9323516799996</v>
      </c>
      <c r="W970" s="15">
        <v>5411.5500543199996</v>
      </c>
      <c r="X970" s="15">
        <v>5406.8814823000002</v>
      </c>
      <c r="Y970" s="15">
        <v>5407.0632020699995</v>
      </c>
    </row>
    <row r="971" spans="1:25" ht="18" thickBot="1" x14ac:dyDescent="0.35">
      <c r="A971" s="60">
        <v>18</v>
      </c>
      <c r="B971" s="15">
        <v>5402.5550735499992</v>
      </c>
      <c r="C971" s="15">
        <v>5405.7918716300001</v>
      </c>
      <c r="D971" s="15">
        <v>5402.6198681999995</v>
      </c>
      <c r="E971" s="15">
        <v>5402.5754204499999</v>
      </c>
      <c r="F971" s="15">
        <v>5405.8980737599995</v>
      </c>
      <c r="G971" s="15">
        <v>5404.0576176099994</v>
      </c>
      <c r="H971" s="15">
        <v>5402.2235602999999</v>
      </c>
      <c r="I971" s="15">
        <v>5398.3843553699999</v>
      </c>
      <c r="J971" s="15">
        <v>5407.6866032199996</v>
      </c>
      <c r="K971" s="15">
        <v>5408.0401289499996</v>
      </c>
      <c r="L971" s="15">
        <v>5408.1535291299997</v>
      </c>
      <c r="M971" s="15">
        <v>5408.5525726899996</v>
      </c>
      <c r="N971" s="19">
        <v>5404.0564177599999</v>
      </c>
      <c r="O971" s="15">
        <v>5403.6263218100003</v>
      </c>
      <c r="P971" s="15">
        <v>5404.5956154799997</v>
      </c>
      <c r="Q971" s="15">
        <v>5405.0548003499998</v>
      </c>
      <c r="R971" s="15">
        <v>5405.8105986</v>
      </c>
      <c r="S971" s="15">
        <v>5403.04916976</v>
      </c>
      <c r="T971" s="15">
        <v>5402.46124263</v>
      </c>
      <c r="U971" s="15">
        <v>5402.5532041300003</v>
      </c>
      <c r="V971" s="15">
        <v>5407.7035219700001</v>
      </c>
      <c r="W971" s="15">
        <v>5406.3951037099996</v>
      </c>
      <c r="X971" s="15">
        <v>5406.4006142199996</v>
      </c>
      <c r="Y971" s="15">
        <v>5402.5193874799998</v>
      </c>
    </row>
    <row r="972" spans="1:25" ht="18" thickBot="1" x14ac:dyDescent="0.35">
      <c r="A972" s="60">
        <v>19</v>
      </c>
      <c r="B972" s="15">
        <v>5406.3702942899999</v>
      </c>
      <c r="C972" s="15">
        <v>5409.7837880799998</v>
      </c>
      <c r="D972" s="15">
        <v>5410.4330882200002</v>
      </c>
      <c r="E972" s="15">
        <v>5410.2841686599995</v>
      </c>
      <c r="F972" s="15">
        <v>5395.52797663</v>
      </c>
      <c r="G972" s="15">
        <v>5391.8994550799998</v>
      </c>
      <c r="H972" s="15">
        <v>5390.7908537599997</v>
      </c>
      <c r="I972" s="15">
        <v>5391.0272645099994</v>
      </c>
      <c r="J972" s="15">
        <v>5398.57526779</v>
      </c>
      <c r="K972" s="15">
        <v>5392.9603796900001</v>
      </c>
      <c r="L972" s="15">
        <v>5396.59621298</v>
      </c>
      <c r="M972" s="15">
        <v>5396.5741486999996</v>
      </c>
      <c r="N972" s="19">
        <v>5396.5712531399995</v>
      </c>
      <c r="O972" s="15">
        <v>5399.3140168800001</v>
      </c>
      <c r="P972" s="15">
        <v>5403.2308167000001</v>
      </c>
      <c r="Q972" s="15">
        <v>5408.8581849499997</v>
      </c>
      <c r="R972" s="15">
        <v>5403.3732477200001</v>
      </c>
      <c r="S972" s="15">
        <v>5401.8926535399996</v>
      </c>
      <c r="T972" s="15">
        <v>5400.4365347299999</v>
      </c>
      <c r="U972" s="15">
        <v>5396.2149477799994</v>
      </c>
      <c r="V972" s="15">
        <v>5396.1615164699997</v>
      </c>
      <c r="W972" s="15">
        <v>5396.1101355199999</v>
      </c>
      <c r="X972" s="15">
        <v>5397.3845961999996</v>
      </c>
      <c r="Y972" s="15">
        <v>5397.78939601</v>
      </c>
    </row>
    <row r="973" spans="1:25" ht="18" thickBot="1" x14ac:dyDescent="0.35">
      <c r="A973" s="60">
        <v>20</v>
      </c>
      <c r="B973" s="15">
        <v>5399.0018326599993</v>
      </c>
      <c r="C973" s="15">
        <v>5402.8454547599995</v>
      </c>
      <c r="D973" s="15">
        <v>5402.4704599899997</v>
      </c>
      <c r="E973" s="15">
        <v>5401.1432501299996</v>
      </c>
      <c r="F973" s="15">
        <v>5401.4282775000001</v>
      </c>
      <c r="G973" s="15">
        <v>5394.4782132099999</v>
      </c>
      <c r="H973" s="15">
        <v>5396.3711872599997</v>
      </c>
      <c r="I973" s="15">
        <v>5400.1961807500002</v>
      </c>
      <c r="J973" s="15">
        <v>5404.0921265199995</v>
      </c>
      <c r="K973" s="15">
        <v>5403.2593159899998</v>
      </c>
      <c r="L973" s="15">
        <v>5405.4601511800001</v>
      </c>
      <c r="M973" s="15">
        <v>5405.4522674600003</v>
      </c>
      <c r="N973" s="19">
        <v>5400.8844914399997</v>
      </c>
      <c r="O973" s="15">
        <v>5405.6806629899993</v>
      </c>
      <c r="P973" s="15">
        <v>5409.8647092399997</v>
      </c>
      <c r="Q973" s="15">
        <v>5414.5852946299992</v>
      </c>
      <c r="R973" s="15">
        <v>5410.7831057499998</v>
      </c>
      <c r="S973" s="15">
        <v>5407.0911226099997</v>
      </c>
      <c r="T973" s="15">
        <v>5405.15065125</v>
      </c>
      <c r="U973" s="15">
        <v>5407.8354110999999</v>
      </c>
      <c r="V973" s="15">
        <v>5403.7154986199994</v>
      </c>
      <c r="W973" s="15">
        <v>5404.4323264799996</v>
      </c>
      <c r="X973" s="15">
        <v>5399.4249181200003</v>
      </c>
      <c r="Y973" s="15">
        <v>5395.8060657799997</v>
      </c>
    </row>
    <row r="974" spans="1:25" ht="18" thickBot="1" x14ac:dyDescent="0.35">
      <c r="A974" s="60">
        <v>21</v>
      </c>
      <c r="B974" s="15">
        <v>5395.6760913799999</v>
      </c>
      <c r="C974" s="15">
        <v>5403.3928416700001</v>
      </c>
      <c r="D974" s="15">
        <v>5402.73584157</v>
      </c>
      <c r="E974" s="15">
        <v>5402.7688601499995</v>
      </c>
      <c r="F974" s="15">
        <v>5398.9884710699998</v>
      </c>
      <c r="G974" s="15">
        <v>5402.4758722699999</v>
      </c>
      <c r="H974" s="15">
        <v>5406.3315640199999</v>
      </c>
      <c r="I974" s="15">
        <v>5403.1021258699993</v>
      </c>
      <c r="J974" s="15">
        <v>5396.2128442799994</v>
      </c>
      <c r="K974" s="15">
        <v>5397.7216491199997</v>
      </c>
      <c r="L974" s="15">
        <v>5404.4881447999996</v>
      </c>
      <c r="M974" s="15">
        <v>5404.45583902</v>
      </c>
      <c r="N974" s="19">
        <v>5400.5091205999997</v>
      </c>
      <c r="O974" s="15">
        <v>5406.60516594</v>
      </c>
      <c r="P974" s="15">
        <v>5411.6077835799997</v>
      </c>
      <c r="Q974" s="15">
        <v>5412.40306427</v>
      </c>
      <c r="R974" s="15">
        <v>5413.9252892599998</v>
      </c>
      <c r="S974" s="15">
        <v>5410.8297457899998</v>
      </c>
      <c r="T974" s="15">
        <v>5406.0881137199995</v>
      </c>
      <c r="U974" s="15">
        <v>5413.9068988199997</v>
      </c>
      <c r="V974" s="15">
        <v>5403.1627260999994</v>
      </c>
      <c r="W974" s="15">
        <v>5404.2825868699992</v>
      </c>
      <c r="X974" s="15">
        <v>5398.0558006399997</v>
      </c>
      <c r="Y974" s="15">
        <v>5400.9895508899999</v>
      </c>
    </row>
    <row r="975" spans="1:25" ht="18" thickBot="1" x14ac:dyDescent="0.35">
      <c r="A975" s="60">
        <v>22</v>
      </c>
      <c r="B975" s="15">
        <v>5397.7215411199995</v>
      </c>
      <c r="C975" s="15">
        <v>5398.9190324900001</v>
      </c>
      <c r="D975" s="15">
        <v>5399.0561024399994</v>
      </c>
      <c r="E975" s="15">
        <v>5399.08980342</v>
      </c>
      <c r="F975" s="15">
        <v>5395.1766741599995</v>
      </c>
      <c r="G975" s="15">
        <v>5397.1079247899997</v>
      </c>
      <c r="H975" s="15">
        <v>5397.0474980299996</v>
      </c>
      <c r="I975" s="15">
        <v>5399.8459440199995</v>
      </c>
      <c r="J975" s="15">
        <v>5398.10969613</v>
      </c>
      <c r="K975" s="15">
        <v>5395.3560188399997</v>
      </c>
      <c r="L975" s="15">
        <v>5394.5380266000002</v>
      </c>
      <c r="M975" s="15">
        <v>5398.6851964499992</v>
      </c>
      <c r="N975" s="19">
        <v>5398.6542743999998</v>
      </c>
      <c r="O975" s="15">
        <v>5401.1859199199998</v>
      </c>
      <c r="P975" s="15">
        <v>5401.2702706299997</v>
      </c>
      <c r="Q975" s="15">
        <v>5401.1638115999995</v>
      </c>
      <c r="R975" s="15">
        <v>5404.6963159300003</v>
      </c>
      <c r="S975" s="15">
        <v>5404.4374952899998</v>
      </c>
      <c r="T975" s="15">
        <v>5401.8785880299993</v>
      </c>
      <c r="U975" s="15">
        <v>5404.9706630499995</v>
      </c>
      <c r="V975" s="15">
        <v>5407.0166733699998</v>
      </c>
      <c r="W975" s="15">
        <v>5403.3647533699996</v>
      </c>
      <c r="X975" s="15">
        <v>5403.1945678299999</v>
      </c>
      <c r="Y975" s="15">
        <v>5407.4134223199999</v>
      </c>
    </row>
    <row r="976" spans="1:25" ht="18" thickBot="1" x14ac:dyDescent="0.35">
      <c r="A976" s="60">
        <v>23</v>
      </c>
      <c r="B976" s="15">
        <v>5400.0241991299999</v>
      </c>
      <c r="C976" s="15">
        <v>5399.1750919099995</v>
      </c>
      <c r="D976" s="15">
        <v>5399.63982803</v>
      </c>
      <c r="E976" s="15">
        <v>5399.3171112800001</v>
      </c>
      <c r="F976" s="15">
        <v>5404.8830667699995</v>
      </c>
      <c r="G976" s="15">
        <v>5400.8441892499995</v>
      </c>
      <c r="H976" s="15">
        <v>5400.2702250800003</v>
      </c>
      <c r="I976" s="15">
        <v>5403.6962964599998</v>
      </c>
      <c r="J976" s="15">
        <v>5402.29201182</v>
      </c>
      <c r="K976" s="15">
        <v>5405.30944163</v>
      </c>
      <c r="L976" s="15">
        <v>5405.2480694599999</v>
      </c>
      <c r="M976" s="15">
        <v>5404.2611417199996</v>
      </c>
      <c r="N976" s="19">
        <v>5403.4389870699997</v>
      </c>
      <c r="O976" s="15">
        <v>5415.8400032999998</v>
      </c>
      <c r="P976" s="15">
        <v>5417.15553817</v>
      </c>
      <c r="Q976" s="15">
        <v>5417.35185361</v>
      </c>
      <c r="R976" s="15">
        <v>5417.4126203599999</v>
      </c>
      <c r="S976" s="15">
        <v>5415.1930591099999</v>
      </c>
      <c r="T976" s="15">
        <v>5406.0633197899997</v>
      </c>
      <c r="U976" s="15">
        <v>5408.02254541</v>
      </c>
      <c r="V976" s="15">
        <v>5407.1323865799995</v>
      </c>
      <c r="W976" s="15">
        <v>5403.6773516499998</v>
      </c>
      <c r="X976" s="15">
        <v>5407.4312123999998</v>
      </c>
      <c r="Y976" s="15">
        <v>5407.3527946200002</v>
      </c>
    </row>
    <row r="977" spans="1:25" ht="18" thickBot="1" x14ac:dyDescent="0.35">
      <c r="A977" s="60">
        <v>24</v>
      </c>
      <c r="B977" s="15">
        <v>5396.0448336399995</v>
      </c>
      <c r="C977" s="15">
        <v>5396.1389199300002</v>
      </c>
      <c r="D977" s="15">
        <v>5395.8959649599992</v>
      </c>
      <c r="E977" s="15">
        <v>5392.0766871299993</v>
      </c>
      <c r="F977" s="15">
        <v>5399.0308384800001</v>
      </c>
      <c r="G977" s="15">
        <v>5398.9254019600003</v>
      </c>
      <c r="H977" s="15">
        <v>5399.6611299699998</v>
      </c>
      <c r="I977" s="15">
        <v>5399.2461639200001</v>
      </c>
      <c r="J977" s="15">
        <v>5399.0369974699997</v>
      </c>
      <c r="K977" s="15">
        <v>5401.7193020899995</v>
      </c>
      <c r="L977" s="15">
        <v>5401.7411268599999</v>
      </c>
      <c r="M977" s="15">
        <v>5401.6064093199993</v>
      </c>
      <c r="N977" s="19">
        <v>5401.5189745099997</v>
      </c>
      <c r="O977" s="15">
        <v>5396.0646089299998</v>
      </c>
      <c r="P977" s="15">
        <v>5399.3672298299998</v>
      </c>
      <c r="Q977" s="15">
        <v>5406.4303577799992</v>
      </c>
      <c r="R977" s="15">
        <v>5406.4464001299993</v>
      </c>
      <c r="S977" s="15">
        <v>5405.1332567099998</v>
      </c>
      <c r="T977" s="15">
        <v>5407.96165268</v>
      </c>
      <c r="U977" s="15">
        <v>5407.1213991899995</v>
      </c>
      <c r="V977" s="15">
        <v>5402.9373478099997</v>
      </c>
      <c r="W977" s="15">
        <v>5407.0324959399995</v>
      </c>
      <c r="X977" s="15">
        <v>5395.0382383599999</v>
      </c>
      <c r="Y977" s="15">
        <v>5402.7930510099995</v>
      </c>
    </row>
    <row r="978" spans="1:25" ht="18" thickBot="1" x14ac:dyDescent="0.35">
      <c r="A978" s="60">
        <v>25</v>
      </c>
      <c r="B978" s="15">
        <v>5403.4007568199995</v>
      </c>
      <c r="C978" s="15">
        <v>5404.8127676399999</v>
      </c>
      <c r="D978" s="15">
        <v>5404.6407860999998</v>
      </c>
      <c r="E978" s="15">
        <v>5403.5138087200003</v>
      </c>
      <c r="F978" s="15">
        <v>5401.5623934200003</v>
      </c>
      <c r="G978" s="15">
        <v>5400.5399150200001</v>
      </c>
      <c r="H978" s="15">
        <v>5403.3710471899994</v>
      </c>
      <c r="I978" s="15">
        <v>5410.8231279499996</v>
      </c>
      <c r="J978" s="15">
        <v>5411.17164194</v>
      </c>
      <c r="K978" s="15">
        <v>5407.8074655499995</v>
      </c>
      <c r="L978" s="15">
        <v>5411.5317648699993</v>
      </c>
      <c r="M978" s="15">
        <v>5410.1148615699994</v>
      </c>
      <c r="N978" s="19">
        <v>5407.0873372899996</v>
      </c>
      <c r="O978" s="15">
        <v>5410.1526555399996</v>
      </c>
      <c r="P978" s="15">
        <v>5408.2790174899992</v>
      </c>
      <c r="Q978" s="15">
        <v>5400.8699201899999</v>
      </c>
      <c r="R978" s="15">
        <v>5394.7443091699997</v>
      </c>
      <c r="S978" s="15">
        <v>5423.9834747300001</v>
      </c>
      <c r="T978" s="15">
        <v>5413.3915402800003</v>
      </c>
      <c r="U978" s="15">
        <v>5414.1681496699994</v>
      </c>
      <c r="V978" s="15">
        <v>5413.60689946</v>
      </c>
      <c r="W978" s="15">
        <v>5412.3987050299993</v>
      </c>
      <c r="X978" s="15">
        <v>5404.5330677399998</v>
      </c>
      <c r="Y978" s="15">
        <v>5401.4217085699993</v>
      </c>
    </row>
    <row r="979" spans="1:25" ht="18" thickBot="1" x14ac:dyDescent="0.35">
      <c r="A979" s="60">
        <v>26</v>
      </c>
      <c r="B979" s="15">
        <v>5405.2860384400001</v>
      </c>
      <c r="C979" s="15">
        <v>5401.3256797399999</v>
      </c>
      <c r="D979" s="15">
        <v>5400.3326213</v>
      </c>
      <c r="E979" s="15">
        <v>5404.3927574599993</v>
      </c>
      <c r="F979" s="15">
        <v>5404.4960419899999</v>
      </c>
      <c r="G979" s="15">
        <v>5416.9083462299996</v>
      </c>
      <c r="H979" s="15">
        <v>5420.4510684400002</v>
      </c>
      <c r="I979" s="15">
        <v>5423.8859104399999</v>
      </c>
      <c r="J979" s="15">
        <v>5425.5390882299998</v>
      </c>
      <c r="K979" s="15">
        <v>5425.5290821499993</v>
      </c>
      <c r="L979" s="15">
        <v>5425.7097097999995</v>
      </c>
      <c r="M979" s="15">
        <v>5425.6803621999998</v>
      </c>
      <c r="N979" s="19">
        <v>5425.3010830200001</v>
      </c>
      <c r="O979" s="15">
        <v>5421.4968715299992</v>
      </c>
      <c r="P979" s="15">
        <v>5423.2525189599992</v>
      </c>
      <c r="Q979" s="15">
        <v>5427.4286526400001</v>
      </c>
      <c r="R979" s="15">
        <v>5427.4899128699999</v>
      </c>
      <c r="S979" s="15">
        <v>5427.2335228900001</v>
      </c>
      <c r="T979" s="15">
        <v>5424.1666646900003</v>
      </c>
      <c r="U979" s="15">
        <v>5423.1122367500002</v>
      </c>
      <c r="V979" s="15">
        <v>5425.5775308499997</v>
      </c>
      <c r="W979" s="15">
        <v>5420.3034502799992</v>
      </c>
      <c r="X979" s="15">
        <v>5419.6747585900002</v>
      </c>
      <c r="Y979" s="15">
        <v>5418.7627577399999</v>
      </c>
    </row>
    <row r="980" spans="1:25" ht="18" thickBot="1" x14ac:dyDescent="0.35">
      <c r="A980" s="60">
        <v>27</v>
      </c>
      <c r="B980" s="15">
        <v>5406.3770438700003</v>
      </c>
      <c r="C980" s="15">
        <v>5404.1940000999994</v>
      </c>
      <c r="D980" s="15">
        <v>5404.32866491</v>
      </c>
      <c r="E980" s="15">
        <v>5398.9003094</v>
      </c>
      <c r="F980" s="15">
        <v>5408.8074986299998</v>
      </c>
      <c r="G980" s="15">
        <v>5403.1533249300001</v>
      </c>
      <c r="H980" s="15">
        <v>5393.9563150899994</v>
      </c>
      <c r="I980" s="15">
        <v>5401.2665872099997</v>
      </c>
      <c r="J980" s="15">
        <v>5394.6798980100002</v>
      </c>
      <c r="K980" s="15">
        <v>5389.1614369399995</v>
      </c>
      <c r="L980" s="15">
        <v>5392.8938699199998</v>
      </c>
      <c r="M980" s="15">
        <v>5389.2442619499998</v>
      </c>
      <c r="N980" s="19">
        <v>5409.6415279900002</v>
      </c>
      <c r="O980" s="15">
        <v>5410.0526295399995</v>
      </c>
      <c r="P980" s="15">
        <v>5418.3494723599997</v>
      </c>
      <c r="Q980" s="15">
        <v>5413.31173124</v>
      </c>
      <c r="R980" s="15">
        <v>5403.8217624899999</v>
      </c>
      <c r="S980" s="15">
        <v>5404.9879897000001</v>
      </c>
      <c r="T980" s="15">
        <v>5408.2384238899995</v>
      </c>
      <c r="U980" s="15">
        <v>5419.1074593399999</v>
      </c>
      <c r="V980" s="15">
        <v>5416.9403603999999</v>
      </c>
      <c r="W980" s="15">
        <v>5410.3990168499995</v>
      </c>
      <c r="X980" s="15">
        <v>5408.6015358699997</v>
      </c>
      <c r="Y980" s="15">
        <v>5412.2861998199996</v>
      </c>
    </row>
    <row r="981" spans="1:25" ht="18" thickBot="1" x14ac:dyDescent="0.35">
      <c r="A981" s="60">
        <v>28</v>
      </c>
      <c r="B981" s="15">
        <v>5404.2126207299998</v>
      </c>
      <c r="C981" s="15">
        <v>5399.5138430299994</v>
      </c>
      <c r="D981" s="15">
        <v>5399.5561263999998</v>
      </c>
      <c r="E981" s="15">
        <v>5402.4916711099995</v>
      </c>
      <c r="F981" s="15">
        <v>5407.0040882000003</v>
      </c>
      <c r="G981" s="15">
        <v>5401.6448574199994</v>
      </c>
      <c r="H981" s="15">
        <v>5386.9373654599995</v>
      </c>
      <c r="I981" s="15">
        <v>5381.9133519500001</v>
      </c>
      <c r="J981" s="15">
        <v>5374.1845960700002</v>
      </c>
      <c r="K981" s="15">
        <v>5392.53360617</v>
      </c>
      <c r="L981" s="15">
        <v>5397.6050993199997</v>
      </c>
      <c r="M981" s="15">
        <v>5395.1721094699997</v>
      </c>
      <c r="N981" s="19">
        <v>5412.69210733</v>
      </c>
      <c r="O981" s="15">
        <v>5411.9694000099998</v>
      </c>
      <c r="P981" s="15">
        <v>5413.9296248599994</v>
      </c>
      <c r="Q981" s="15">
        <v>5405.7756244399998</v>
      </c>
      <c r="R981" s="15">
        <v>5402.1729462799995</v>
      </c>
      <c r="S981" s="15">
        <v>5399.3541499499997</v>
      </c>
      <c r="T981" s="15">
        <v>5406.9381279399995</v>
      </c>
      <c r="U981" s="15">
        <v>5417.0871021799994</v>
      </c>
      <c r="V981" s="15">
        <v>5415.3410242800001</v>
      </c>
      <c r="W981" s="15">
        <v>5403.1500343999996</v>
      </c>
      <c r="X981" s="15">
        <v>5405.8059828199994</v>
      </c>
      <c r="Y981" s="15">
        <v>5410.9427598399998</v>
      </c>
    </row>
    <row r="982" spans="1:25" ht="18" thickBot="1" x14ac:dyDescent="0.35">
      <c r="A982" s="91">
        <v>29</v>
      </c>
      <c r="B982" s="15">
        <v>5406.6116840999994</v>
      </c>
      <c r="C982" s="15">
        <v>5406.4675664099996</v>
      </c>
      <c r="D982" s="15">
        <v>5405.4945300199997</v>
      </c>
      <c r="E982" s="15">
        <v>5403.1094819899999</v>
      </c>
      <c r="F982" s="15">
        <v>5406.6572480799996</v>
      </c>
      <c r="G982" s="15">
        <v>5422.07814598</v>
      </c>
      <c r="H982" s="15">
        <v>5429.0731586800002</v>
      </c>
      <c r="I982" s="15">
        <v>5425.5762689399999</v>
      </c>
      <c r="J982" s="15">
        <v>5425.4631806099997</v>
      </c>
      <c r="K982" s="15">
        <v>5425.9611705199995</v>
      </c>
      <c r="L982" s="15">
        <v>5425.5477040099995</v>
      </c>
      <c r="M982" s="15">
        <v>5426.06762239</v>
      </c>
      <c r="N982" s="19">
        <v>5428.2884937700001</v>
      </c>
      <c r="O982" s="15">
        <v>5428.1544733799992</v>
      </c>
      <c r="P982" s="15">
        <v>5427.3372470999993</v>
      </c>
      <c r="Q982" s="15">
        <v>5426.8839101599997</v>
      </c>
      <c r="R982" s="15">
        <v>5431.2102603799995</v>
      </c>
      <c r="S982" s="15">
        <v>5430.8237991699998</v>
      </c>
      <c r="T982" s="15">
        <v>5432.3031891799992</v>
      </c>
      <c r="U982" s="15">
        <v>5429.0432331599995</v>
      </c>
      <c r="V982" s="15">
        <v>5429.04343986</v>
      </c>
      <c r="W982" s="15">
        <v>5425.3236317000001</v>
      </c>
      <c r="X982" s="15">
        <v>5412.0656166599993</v>
      </c>
      <c r="Y982" s="15">
        <v>5410.6487339200003</v>
      </c>
    </row>
    <row r="983" spans="1:25" ht="18" thickBot="1" x14ac:dyDescent="0.35">
      <c r="A983" s="91">
        <v>30</v>
      </c>
      <c r="B983" s="15">
        <v>5399.6881367399992</v>
      </c>
      <c r="C983" s="15">
        <v>5398.0648560299996</v>
      </c>
      <c r="D983" s="15">
        <v>5397.3655890099999</v>
      </c>
      <c r="E983" s="15">
        <v>5398.48140539</v>
      </c>
      <c r="F983" s="15">
        <v>5396.7418288700001</v>
      </c>
      <c r="G983" s="15">
        <v>5417.0787763500002</v>
      </c>
      <c r="H983" s="15">
        <v>5424.60413539</v>
      </c>
      <c r="I983" s="15">
        <v>5422.7479692299994</v>
      </c>
      <c r="J983" s="15">
        <v>5422.2916567599996</v>
      </c>
      <c r="K983" s="15">
        <v>5420.8573017099998</v>
      </c>
      <c r="L983" s="15">
        <v>5420.3193036900002</v>
      </c>
      <c r="M983" s="15">
        <v>5422.3528821999998</v>
      </c>
      <c r="N983" s="19">
        <v>5425.8350548499993</v>
      </c>
      <c r="O983" s="15">
        <v>5425.8389956299998</v>
      </c>
      <c r="P983" s="15">
        <v>5422.4180712999996</v>
      </c>
      <c r="Q983" s="15">
        <v>5425.3033011799998</v>
      </c>
      <c r="R983" s="15">
        <v>5425.4675655399997</v>
      </c>
      <c r="S983" s="15">
        <v>5423.7753560299998</v>
      </c>
      <c r="T983" s="15">
        <v>5423.6089717899995</v>
      </c>
      <c r="U983" s="15">
        <v>5425.7656776699996</v>
      </c>
      <c r="V983" s="15">
        <v>5426.0013448299997</v>
      </c>
      <c r="W983" s="15">
        <v>5420.1272528</v>
      </c>
      <c r="X983" s="15">
        <v>5409.8455906999998</v>
      </c>
      <c r="Y983" s="15">
        <v>5411.1553673799999</v>
      </c>
    </row>
    <row r="984" spans="1:25" ht="18" thickBot="1" x14ac:dyDescent="0.35">
      <c r="A984" s="91">
        <v>31</v>
      </c>
      <c r="B984" s="15">
        <v>5407.0566727199994</v>
      </c>
      <c r="C984" s="15">
        <v>5407.5651868599998</v>
      </c>
      <c r="D984" s="15">
        <v>5407.4725233899999</v>
      </c>
      <c r="E984" s="15">
        <v>5407.5808466999997</v>
      </c>
      <c r="F984" s="15">
        <v>5407.4434626100001</v>
      </c>
      <c r="G984" s="15">
        <v>5426.7962993399997</v>
      </c>
      <c r="H984" s="15">
        <v>5427.2156054799998</v>
      </c>
      <c r="I984" s="15">
        <v>5427.4082180400001</v>
      </c>
      <c r="J984" s="15">
        <v>5427.4381595200002</v>
      </c>
      <c r="K984" s="15">
        <v>5425.5554906799998</v>
      </c>
      <c r="L984" s="15">
        <v>5424.5871687099998</v>
      </c>
      <c r="M984" s="15">
        <v>5427.77340835</v>
      </c>
      <c r="N984" s="19">
        <v>5429.3825041199998</v>
      </c>
      <c r="O984" s="15">
        <v>5430.87450025</v>
      </c>
      <c r="P984" s="15">
        <v>5426.5839919099999</v>
      </c>
      <c r="Q984" s="15">
        <v>5422.2573678899998</v>
      </c>
      <c r="R984" s="15">
        <v>5423.4493137199997</v>
      </c>
      <c r="S984" s="15">
        <v>5424.8284732399998</v>
      </c>
      <c r="T984" s="15">
        <v>5426.6096139299998</v>
      </c>
      <c r="U984" s="15">
        <v>5431.0121866299996</v>
      </c>
      <c r="V984" s="15">
        <v>5430.90591752</v>
      </c>
      <c r="W984" s="15">
        <v>5426.4010922299994</v>
      </c>
      <c r="X984" s="15">
        <v>5415.01788717</v>
      </c>
      <c r="Y984" s="15">
        <v>5410.0124449699997</v>
      </c>
    </row>
    <row r="986" spans="1:25" x14ac:dyDescent="0.3">
      <c r="A986" s="102" t="s">
        <v>92</v>
      </c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40">
        <v>677175.20581409556</v>
      </c>
    </row>
    <row r="988" spans="1:25" x14ac:dyDescent="0.3">
      <c r="A988" s="107" t="s">
        <v>48</v>
      </c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</row>
    <row r="989" spans="1:25" ht="36.75" customHeight="1" x14ac:dyDescent="0.3">
      <c r="A989" s="105" t="s">
        <v>49</v>
      </c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25" x14ac:dyDescent="0.3">
      <c r="A990" s="3"/>
    </row>
    <row r="991" spans="1:25" ht="18" thickBot="1" x14ac:dyDescent="0.35">
      <c r="A991" s="102" t="s">
        <v>50</v>
      </c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25" ht="15.75" customHeight="1" thickBot="1" x14ac:dyDescent="0.35">
      <c r="A992" s="128" t="s">
        <v>0</v>
      </c>
      <c r="B992" s="130" t="s">
        <v>62</v>
      </c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2"/>
    </row>
    <row r="993" spans="1:25" ht="33.75" thickBot="1" x14ac:dyDescent="0.35">
      <c r="A993" s="12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1680.09228682</v>
      </c>
      <c r="C994" s="15">
        <v>1680.02994302</v>
      </c>
      <c r="D994" s="15">
        <v>1679.9691144799999</v>
      </c>
      <c r="E994" s="15">
        <v>1680.17612429</v>
      </c>
      <c r="F994" s="15">
        <v>1679.5120815</v>
      </c>
      <c r="G994" s="15">
        <v>1675.72665904</v>
      </c>
      <c r="H994" s="15">
        <v>1675.7845376999999</v>
      </c>
      <c r="I994" s="15">
        <v>1675.4419868499999</v>
      </c>
      <c r="J994" s="15">
        <v>1675.31831016</v>
      </c>
      <c r="K994" s="15">
        <v>1675.5200596899999</v>
      </c>
      <c r="L994" s="15">
        <v>1670.8765295599999</v>
      </c>
      <c r="M994" s="15">
        <v>1670.95822082</v>
      </c>
      <c r="N994" s="17">
        <v>1675.5910929300001</v>
      </c>
      <c r="O994" s="18">
        <v>1676.2491419999999</v>
      </c>
      <c r="P994" s="18">
        <v>1679.98158863</v>
      </c>
      <c r="Q994" s="18">
        <v>1680.0809521799999</v>
      </c>
      <c r="R994" s="18">
        <v>1680.1347265699999</v>
      </c>
      <c r="S994" s="18">
        <v>1680.1460787799999</v>
      </c>
      <c r="T994" s="18">
        <v>1679.92998192</v>
      </c>
      <c r="U994" s="18">
        <v>1679.8312919299999</v>
      </c>
      <c r="V994" s="18">
        <v>1679.82723928</v>
      </c>
      <c r="W994" s="18">
        <v>1676.2608090399999</v>
      </c>
      <c r="X994" s="18">
        <v>1675.9684540799999</v>
      </c>
      <c r="Y994" s="18">
        <v>1680.1361337199999</v>
      </c>
    </row>
    <row r="995" spans="1:25" ht="18" thickBot="1" x14ac:dyDescent="0.35">
      <c r="A995" s="60">
        <v>2</v>
      </c>
      <c r="B995" s="15">
        <v>1678.5435719699999</v>
      </c>
      <c r="C995" s="15">
        <v>1682.67356421</v>
      </c>
      <c r="D995" s="15">
        <v>1682.63652357</v>
      </c>
      <c r="E995" s="15">
        <v>1682.5558366499999</v>
      </c>
      <c r="F995" s="15">
        <v>1682.4315425299999</v>
      </c>
      <c r="G995" s="15">
        <v>1682.37332047</v>
      </c>
      <c r="H995" s="15">
        <v>1678.31838221</v>
      </c>
      <c r="I995" s="15">
        <v>1681.94201791</v>
      </c>
      <c r="J995" s="15">
        <v>1677.7542926199999</v>
      </c>
      <c r="K995" s="15">
        <v>1677.58686923</v>
      </c>
      <c r="L995" s="15">
        <v>1678.62267503</v>
      </c>
      <c r="M995" s="15">
        <v>1678.84098782</v>
      </c>
      <c r="N995" s="19">
        <v>1679.3127478199999</v>
      </c>
      <c r="O995" s="15">
        <v>1679.86158731</v>
      </c>
      <c r="P995" s="15">
        <v>1687.6651477099999</v>
      </c>
      <c r="Q995" s="15">
        <v>1689.09570573</v>
      </c>
      <c r="R995" s="15">
        <v>1689.10525527</v>
      </c>
      <c r="S995" s="15">
        <v>1689.0211348799999</v>
      </c>
      <c r="T995" s="15">
        <v>1688.9104430299999</v>
      </c>
      <c r="U995" s="15">
        <v>1688.4942765799999</v>
      </c>
      <c r="V995" s="15">
        <v>1688.23973673</v>
      </c>
      <c r="W995" s="15">
        <v>1680.52809394</v>
      </c>
      <c r="X995" s="15">
        <v>1680.0721262299999</v>
      </c>
      <c r="Y995" s="15">
        <v>1684.3063304299999</v>
      </c>
    </row>
    <row r="996" spans="1:25" ht="18" thickBot="1" x14ac:dyDescent="0.35">
      <c r="A996" s="60">
        <v>3</v>
      </c>
      <c r="B996" s="15">
        <v>1680.3399432599999</v>
      </c>
      <c r="C996" s="15">
        <v>1679.7383362400001</v>
      </c>
      <c r="D996" s="15">
        <v>1679.2182843099999</v>
      </c>
      <c r="E996" s="15">
        <v>1679.84212884</v>
      </c>
      <c r="F996" s="15">
        <v>1680.5951229499999</v>
      </c>
      <c r="G996" s="15">
        <v>1680.59350722</v>
      </c>
      <c r="H996" s="15">
        <v>1680.4455692500001</v>
      </c>
      <c r="I996" s="15">
        <v>1676.1391089599999</v>
      </c>
      <c r="J996" s="15">
        <v>1675.9548568099999</v>
      </c>
      <c r="K996" s="15">
        <v>1675.32178669</v>
      </c>
      <c r="L996" s="15">
        <v>1674.62220675</v>
      </c>
      <c r="M996" s="15">
        <v>1676.89875519</v>
      </c>
      <c r="N996" s="19">
        <v>1677.5172246099999</v>
      </c>
      <c r="O996" s="15">
        <v>1673.56668943</v>
      </c>
      <c r="P996" s="15">
        <v>1681.02387172</v>
      </c>
      <c r="Q996" s="15">
        <v>1681.9558399</v>
      </c>
      <c r="R996" s="15">
        <v>1681.66299263</v>
      </c>
      <c r="S996" s="15">
        <v>1688.03999176</v>
      </c>
      <c r="T996" s="15">
        <v>1687.6263552999999</v>
      </c>
      <c r="U996" s="15">
        <v>1687.41935661</v>
      </c>
      <c r="V996" s="15">
        <v>1687.0145194500001</v>
      </c>
      <c r="W996" s="15">
        <v>1680.21323364</v>
      </c>
      <c r="X996" s="15">
        <v>1679.6362578999999</v>
      </c>
      <c r="Y996" s="15">
        <v>1683.7181446100001</v>
      </c>
    </row>
    <row r="997" spans="1:25" ht="18" thickBot="1" x14ac:dyDescent="0.35">
      <c r="A997" s="60">
        <v>4</v>
      </c>
      <c r="B997" s="15">
        <v>1691.8460120899999</v>
      </c>
      <c r="C997" s="15">
        <v>1691.59694115</v>
      </c>
      <c r="D997" s="15">
        <v>1691.5775604</v>
      </c>
      <c r="E997" s="15">
        <v>1691.9888281799999</v>
      </c>
      <c r="F997" s="15">
        <v>1691.6399582500001</v>
      </c>
      <c r="G997" s="15">
        <v>1691.12819629</v>
      </c>
      <c r="H997" s="15">
        <v>1693.5206351300001</v>
      </c>
      <c r="I997" s="15">
        <v>1689.4227761099999</v>
      </c>
      <c r="J997" s="15">
        <v>1689.06505425</v>
      </c>
      <c r="K997" s="15">
        <v>1692.7533589299999</v>
      </c>
      <c r="L997" s="15">
        <v>1692.1716474099999</v>
      </c>
      <c r="M997" s="15">
        <v>1693.0063723200001</v>
      </c>
      <c r="N997" s="19">
        <v>1693.58574365</v>
      </c>
      <c r="O997" s="15">
        <v>1689.3608770599999</v>
      </c>
      <c r="P997" s="15">
        <v>1696.36634351</v>
      </c>
      <c r="Q997" s="15">
        <v>1697.1661800300001</v>
      </c>
      <c r="R997" s="15">
        <v>1696.7185769</v>
      </c>
      <c r="S997" s="15">
        <v>1697.5930258999999</v>
      </c>
      <c r="T997" s="15">
        <v>1697.2987744299999</v>
      </c>
      <c r="U997" s="15">
        <v>1696.9159299799999</v>
      </c>
      <c r="V997" s="15">
        <v>1696.28115785</v>
      </c>
      <c r="W997" s="15">
        <v>1689.8733335899999</v>
      </c>
      <c r="X997" s="15">
        <v>1685.3131747899999</v>
      </c>
      <c r="Y997" s="15">
        <v>1689.80308223</v>
      </c>
    </row>
    <row r="998" spans="1:25" ht="18" thickBot="1" x14ac:dyDescent="0.35">
      <c r="A998" s="60">
        <v>5</v>
      </c>
      <c r="B998" s="15">
        <v>1694.27667408</v>
      </c>
      <c r="C998" s="15">
        <v>1694.0853698399999</v>
      </c>
      <c r="D998" s="15">
        <v>1694.06865515</v>
      </c>
      <c r="E998" s="15">
        <v>1693.85808737</v>
      </c>
      <c r="F998" s="15">
        <v>1689.8869998800001</v>
      </c>
      <c r="G998" s="15">
        <v>1689.9036438099999</v>
      </c>
      <c r="H998" s="15">
        <v>1689.8695977899999</v>
      </c>
      <c r="I998" s="15">
        <v>1690.10061101</v>
      </c>
      <c r="J998" s="15">
        <v>1694.0626487699999</v>
      </c>
      <c r="K998" s="15">
        <v>1694.2592173</v>
      </c>
      <c r="L998" s="15">
        <v>1693.7748960599999</v>
      </c>
      <c r="M998" s="15">
        <v>1693.71343828</v>
      </c>
      <c r="N998" s="19">
        <v>1693.41969389</v>
      </c>
      <c r="O998" s="15">
        <v>1689.42043003</v>
      </c>
      <c r="P998" s="15">
        <v>1696.37505835</v>
      </c>
      <c r="Q998" s="15">
        <v>1696.97954738</v>
      </c>
      <c r="R998" s="15">
        <v>1696.89365172</v>
      </c>
      <c r="S998" s="15">
        <v>1697.1622636100001</v>
      </c>
      <c r="T998" s="15">
        <v>1697.0000587899999</v>
      </c>
      <c r="U998" s="15">
        <v>1696.94475792</v>
      </c>
      <c r="V998" s="15">
        <v>1696.5568774599999</v>
      </c>
      <c r="W998" s="15">
        <v>1696.69068468</v>
      </c>
      <c r="X998" s="15">
        <v>1685.8909449600001</v>
      </c>
      <c r="Y998" s="15">
        <v>1689.9721913799999</v>
      </c>
    </row>
    <row r="999" spans="1:25" ht="18" thickBot="1" x14ac:dyDescent="0.35">
      <c r="A999" s="60">
        <v>6</v>
      </c>
      <c r="B999" s="15">
        <v>1694.096004</v>
      </c>
      <c r="C999" s="15">
        <v>1693.6827411699999</v>
      </c>
      <c r="D999" s="15">
        <v>1693.6913172899999</v>
      </c>
      <c r="E999" s="15">
        <v>1693.1653595499999</v>
      </c>
      <c r="F999" s="15">
        <v>1692.87365275</v>
      </c>
      <c r="G999" s="15">
        <v>1693.19935678</v>
      </c>
      <c r="H999" s="15">
        <v>1693.4436632299999</v>
      </c>
      <c r="I999" s="15">
        <v>1689.8283498399999</v>
      </c>
      <c r="J999" s="15">
        <v>1693.8798375700001</v>
      </c>
      <c r="K999" s="15">
        <v>1694.03199245</v>
      </c>
      <c r="L999" s="15">
        <v>1693.6031219399999</v>
      </c>
      <c r="M999" s="15">
        <v>1693.51796941</v>
      </c>
      <c r="N999" s="19">
        <v>1689.3219191000001</v>
      </c>
      <c r="O999" s="15">
        <v>1686.1789916099999</v>
      </c>
      <c r="P999" s="15">
        <v>1693.9961749899999</v>
      </c>
      <c r="Q999" s="15">
        <v>1696.73234376</v>
      </c>
      <c r="R999" s="15">
        <v>1696.5020119399999</v>
      </c>
      <c r="S999" s="15">
        <v>1697.06304568</v>
      </c>
      <c r="T999" s="15">
        <v>1697.05819518</v>
      </c>
      <c r="U999" s="15">
        <v>1696.94501021</v>
      </c>
      <c r="V999" s="15">
        <v>1696.6879553599999</v>
      </c>
      <c r="W999" s="15">
        <v>1696.9484878799999</v>
      </c>
      <c r="X999" s="15">
        <v>1686.03566022</v>
      </c>
      <c r="Y999" s="15">
        <v>1689.7493429199999</v>
      </c>
    </row>
    <row r="1000" spans="1:25" ht="18" thickBot="1" x14ac:dyDescent="0.35">
      <c r="A1000" s="60">
        <v>7</v>
      </c>
      <c r="B1000" s="15">
        <v>1693.9862674799999</v>
      </c>
      <c r="C1000" s="15">
        <v>1694.3505303299999</v>
      </c>
      <c r="D1000" s="15">
        <v>1694.3521690600001</v>
      </c>
      <c r="E1000" s="15">
        <v>1693.6089133</v>
      </c>
      <c r="F1000" s="15">
        <v>1693.53419113</v>
      </c>
      <c r="G1000" s="15">
        <v>1694.1392513000001</v>
      </c>
      <c r="H1000" s="15">
        <v>1694.1336565500001</v>
      </c>
      <c r="I1000" s="15">
        <v>1690.2236228899999</v>
      </c>
      <c r="J1000" s="15">
        <v>1694.0563224099999</v>
      </c>
      <c r="K1000" s="15">
        <v>1693.0619370899999</v>
      </c>
      <c r="L1000" s="15">
        <v>1692.6821560000001</v>
      </c>
      <c r="M1000" s="15">
        <v>1693.31317807</v>
      </c>
      <c r="N1000" s="19">
        <v>1693.5638369999999</v>
      </c>
      <c r="O1000" s="15">
        <v>1689.40860557</v>
      </c>
      <c r="P1000" s="15">
        <v>1696.53256115</v>
      </c>
      <c r="Q1000" s="15">
        <v>1697.15058069</v>
      </c>
      <c r="R1000" s="15">
        <v>1697.1115053599999</v>
      </c>
      <c r="S1000" s="15">
        <v>1697.2558312199999</v>
      </c>
      <c r="T1000" s="15">
        <v>1697.09323672</v>
      </c>
      <c r="U1000" s="15">
        <v>1697.5298177699999</v>
      </c>
      <c r="V1000" s="15">
        <v>1697.5096853299999</v>
      </c>
      <c r="W1000" s="15">
        <v>1689.93264512</v>
      </c>
      <c r="X1000" s="15">
        <v>1686.02483506</v>
      </c>
      <c r="Y1000" s="15">
        <v>1690.5079858899999</v>
      </c>
    </row>
    <row r="1001" spans="1:25" ht="18" thickBot="1" x14ac:dyDescent="0.35">
      <c r="A1001" s="60">
        <v>8</v>
      </c>
      <c r="B1001" s="15">
        <v>1694.8632608999999</v>
      </c>
      <c r="C1001" s="15">
        <v>1694.6701676099999</v>
      </c>
      <c r="D1001" s="15">
        <v>1694.66425495</v>
      </c>
      <c r="E1001" s="15">
        <v>1690.0420145400001</v>
      </c>
      <c r="F1001" s="15">
        <v>1689.7127659099999</v>
      </c>
      <c r="G1001" s="15">
        <v>1689.0941786199999</v>
      </c>
      <c r="H1001" s="15">
        <v>1690.0199565400001</v>
      </c>
      <c r="I1001" s="15">
        <v>1690.22805298</v>
      </c>
      <c r="J1001" s="15">
        <v>1692.16250648</v>
      </c>
      <c r="K1001" s="15">
        <v>1692.4771342899999</v>
      </c>
      <c r="L1001" s="15">
        <v>1689.73297353</v>
      </c>
      <c r="M1001" s="15">
        <v>1690.23985253</v>
      </c>
      <c r="N1001" s="19">
        <v>1690.2563197499999</v>
      </c>
      <c r="O1001" s="15">
        <v>1686.0688517799999</v>
      </c>
      <c r="P1001" s="15">
        <v>1687.3300305299999</v>
      </c>
      <c r="Q1001" s="15">
        <v>1687.9107402899999</v>
      </c>
      <c r="R1001" s="15">
        <v>1687.5132853600001</v>
      </c>
      <c r="S1001" s="15">
        <v>1687.3033742800001</v>
      </c>
      <c r="T1001" s="15">
        <v>1687.9060773799999</v>
      </c>
      <c r="U1001" s="15">
        <v>1691.9116060599999</v>
      </c>
      <c r="V1001" s="15">
        <v>1691.1920360399999</v>
      </c>
      <c r="W1001" s="15">
        <v>1691.9442976</v>
      </c>
      <c r="X1001" s="15">
        <v>1684.4575593699999</v>
      </c>
      <c r="Y1001" s="15">
        <v>1687.8427393699999</v>
      </c>
    </row>
    <row r="1002" spans="1:25" ht="18" thickBot="1" x14ac:dyDescent="0.35">
      <c r="A1002" s="60">
        <v>9</v>
      </c>
      <c r="B1002" s="15">
        <v>1683.8342286100001</v>
      </c>
      <c r="C1002" s="15">
        <v>1683.4803608499999</v>
      </c>
      <c r="D1002" s="15">
        <v>1683.6681822599999</v>
      </c>
      <c r="E1002" s="15">
        <v>1682.9383749199999</v>
      </c>
      <c r="F1002" s="15">
        <v>1683.27528951</v>
      </c>
      <c r="G1002" s="15">
        <v>1679.37235237</v>
      </c>
      <c r="H1002" s="15">
        <v>1675.3751148199999</v>
      </c>
      <c r="I1002" s="15">
        <v>1679.69927383</v>
      </c>
      <c r="J1002" s="15">
        <v>1680.23501685</v>
      </c>
      <c r="K1002" s="15">
        <v>1679.72702566</v>
      </c>
      <c r="L1002" s="15">
        <v>1679.6821725899999</v>
      </c>
      <c r="M1002" s="15">
        <v>1679.56346856</v>
      </c>
      <c r="N1002" s="19">
        <v>1681.0429240199999</v>
      </c>
      <c r="O1002" s="15">
        <v>1675.70595991</v>
      </c>
      <c r="P1002" s="15">
        <v>1679.9235999699999</v>
      </c>
      <c r="Q1002" s="15">
        <v>1683.32638847</v>
      </c>
      <c r="R1002" s="15">
        <v>1683.2993840699999</v>
      </c>
      <c r="S1002" s="15">
        <v>1683.5103378900001</v>
      </c>
      <c r="T1002" s="15">
        <v>1687.59354689</v>
      </c>
      <c r="U1002" s="15">
        <v>1687.0844700800001</v>
      </c>
      <c r="V1002" s="15">
        <v>1686.81386634</v>
      </c>
      <c r="W1002" s="15">
        <v>1688.29841786</v>
      </c>
      <c r="X1002" s="15">
        <v>1681.1722682299999</v>
      </c>
      <c r="Y1002" s="15">
        <v>1677.32075265</v>
      </c>
    </row>
    <row r="1003" spans="1:25" ht="18" thickBot="1" x14ac:dyDescent="0.35">
      <c r="A1003" s="60">
        <v>10</v>
      </c>
      <c r="B1003" s="15">
        <v>1676.20775729</v>
      </c>
      <c r="C1003" s="15">
        <v>1672.5754932699999</v>
      </c>
      <c r="D1003" s="15">
        <v>1672.5683967699999</v>
      </c>
      <c r="E1003" s="15">
        <v>1672.6573243</v>
      </c>
      <c r="F1003" s="15">
        <v>1672.6210695099999</v>
      </c>
      <c r="G1003" s="15">
        <v>1676.8300680299999</v>
      </c>
      <c r="H1003" s="15">
        <v>1679.2773197199999</v>
      </c>
      <c r="I1003" s="15">
        <v>1677.2433760199999</v>
      </c>
      <c r="J1003" s="15">
        <v>1676.7808815599999</v>
      </c>
      <c r="K1003" s="15">
        <v>1674.4620733899999</v>
      </c>
      <c r="L1003" s="15">
        <v>1676.11766412</v>
      </c>
      <c r="M1003" s="15">
        <v>1679.9803441399999</v>
      </c>
      <c r="N1003" s="19">
        <v>1682.2211585299999</v>
      </c>
      <c r="O1003" s="15">
        <v>1677.97035403</v>
      </c>
      <c r="P1003" s="15">
        <v>1680.9664173199999</v>
      </c>
      <c r="Q1003" s="15">
        <v>1685.40553101</v>
      </c>
      <c r="R1003" s="15">
        <v>1685.3565369599999</v>
      </c>
      <c r="S1003" s="15">
        <v>1685.5962991599999</v>
      </c>
      <c r="T1003" s="15">
        <v>1687.4161572099999</v>
      </c>
      <c r="U1003" s="15">
        <v>1683.95349332</v>
      </c>
      <c r="V1003" s="15">
        <v>1683.74352303</v>
      </c>
      <c r="W1003" s="15">
        <v>1687.60161797</v>
      </c>
      <c r="X1003" s="15">
        <v>1682.55758694</v>
      </c>
      <c r="Y1003" s="15">
        <v>1673.0259580899999</v>
      </c>
    </row>
    <row r="1004" spans="1:25" ht="18" thickBot="1" x14ac:dyDescent="0.35">
      <c r="A1004" s="60">
        <v>11</v>
      </c>
      <c r="B1004" s="15">
        <v>1680.38129007</v>
      </c>
      <c r="C1004" s="15">
        <v>1682.2446553</v>
      </c>
      <c r="D1004" s="15">
        <v>1682.0661023299999</v>
      </c>
      <c r="E1004" s="15">
        <v>1682.07807776</v>
      </c>
      <c r="F1004" s="15">
        <v>1682.15688789</v>
      </c>
      <c r="G1004" s="15">
        <v>1683.9879005600001</v>
      </c>
      <c r="H1004" s="15">
        <v>1684.35061847</v>
      </c>
      <c r="I1004" s="15">
        <v>1684.4265170599999</v>
      </c>
      <c r="J1004" s="15">
        <v>1684.2912297600001</v>
      </c>
      <c r="K1004" s="15">
        <v>1685.9751143599999</v>
      </c>
      <c r="L1004" s="15">
        <v>1684.0081711099999</v>
      </c>
      <c r="M1004" s="15">
        <v>1684.15484864</v>
      </c>
      <c r="N1004" s="19">
        <v>1684.770227</v>
      </c>
      <c r="O1004" s="15">
        <v>1684.4009475400001</v>
      </c>
      <c r="P1004" s="15">
        <v>1687.2607906000001</v>
      </c>
      <c r="Q1004" s="15">
        <v>1690.96468278</v>
      </c>
      <c r="R1004" s="15">
        <v>1690.9461939</v>
      </c>
      <c r="S1004" s="15">
        <v>1690.79884758</v>
      </c>
      <c r="T1004" s="15">
        <v>1692.7930930699999</v>
      </c>
      <c r="U1004" s="15">
        <v>1689.4986273499999</v>
      </c>
      <c r="V1004" s="15">
        <v>1687.5400351799999</v>
      </c>
      <c r="W1004" s="15">
        <v>1688.4707845200001</v>
      </c>
      <c r="X1004" s="15">
        <v>1682.29786537</v>
      </c>
      <c r="Y1004" s="15">
        <v>1682.2047178999999</v>
      </c>
    </row>
    <row r="1005" spans="1:25" ht="18" thickBot="1" x14ac:dyDescent="0.35">
      <c r="A1005" s="60">
        <v>12</v>
      </c>
      <c r="B1005" s="15">
        <v>1679.0354078099999</v>
      </c>
      <c r="C1005" s="15">
        <v>1680.1446540899999</v>
      </c>
      <c r="D1005" s="15">
        <v>1680.0043466299999</v>
      </c>
      <c r="E1005" s="15">
        <v>1679.9590608199999</v>
      </c>
      <c r="F1005" s="15">
        <v>1680.0870138400001</v>
      </c>
      <c r="G1005" s="15">
        <v>1680.26753364</v>
      </c>
      <c r="H1005" s="15">
        <v>1680.0197038900001</v>
      </c>
      <c r="I1005" s="15">
        <v>1679.81882236</v>
      </c>
      <c r="J1005" s="15">
        <v>1679.3635790999999</v>
      </c>
      <c r="K1005" s="15">
        <v>1683.8739455099999</v>
      </c>
      <c r="L1005" s="15">
        <v>1679.9968655600001</v>
      </c>
      <c r="M1005" s="15">
        <v>1684.4326734599999</v>
      </c>
      <c r="N1005" s="19">
        <v>1684.59697693</v>
      </c>
      <c r="O1005" s="15">
        <v>1683.2816393399999</v>
      </c>
      <c r="P1005" s="15">
        <v>1686.1329378599999</v>
      </c>
      <c r="Q1005" s="15">
        <v>1689.7967709699999</v>
      </c>
      <c r="R1005" s="15">
        <v>1689.8620928299999</v>
      </c>
      <c r="S1005" s="15">
        <v>1690.09717237</v>
      </c>
      <c r="T1005" s="15">
        <v>1692.32327366</v>
      </c>
      <c r="U1005" s="15">
        <v>1692.1276691999999</v>
      </c>
      <c r="V1005" s="15">
        <v>1689.98383842</v>
      </c>
      <c r="W1005" s="15">
        <v>1690.11193781</v>
      </c>
      <c r="X1005" s="15">
        <v>1684.4455760399999</v>
      </c>
      <c r="Y1005" s="15">
        <v>1680.8974312299999</v>
      </c>
    </row>
    <row r="1006" spans="1:25" ht="18" thickBot="1" x14ac:dyDescent="0.35">
      <c r="A1006" s="60">
        <v>13</v>
      </c>
      <c r="B1006" s="15">
        <v>1680.5600397000001</v>
      </c>
      <c r="C1006" s="15">
        <v>1680.50192216</v>
      </c>
      <c r="D1006" s="15">
        <v>1680.37643344</v>
      </c>
      <c r="E1006" s="15">
        <v>1679.9506118699999</v>
      </c>
      <c r="F1006" s="15">
        <v>1679.9735281000001</v>
      </c>
      <c r="G1006" s="15">
        <v>1680.23442542</v>
      </c>
      <c r="H1006" s="15">
        <v>1684.2010050900001</v>
      </c>
      <c r="I1006" s="15">
        <v>1683.98443131</v>
      </c>
      <c r="J1006" s="15">
        <v>1683.7437566799999</v>
      </c>
      <c r="K1006" s="15">
        <v>1685.23474788</v>
      </c>
      <c r="L1006" s="15">
        <v>1684.75730621</v>
      </c>
      <c r="M1006" s="15">
        <v>1684.27046051</v>
      </c>
      <c r="N1006" s="19">
        <v>1684.88332625</v>
      </c>
      <c r="O1006" s="15">
        <v>1685.93552054</v>
      </c>
      <c r="P1006" s="15">
        <v>1689.2565715399999</v>
      </c>
      <c r="Q1006" s="15">
        <v>1689.56441965</v>
      </c>
      <c r="R1006" s="15">
        <v>1689.2456222999999</v>
      </c>
      <c r="S1006" s="15">
        <v>1689.34224735</v>
      </c>
      <c r="T1006" s="15">
        <v>1691.52050749</v>
      </c>
      <c r="U1006" s="15">
        <v>1689.41500959</v>
      </c>
      <c r="V1006" s="15">
        <v>1688.92089874</v>
      </c>
      <c r="W1006" s="15">
        <v>1688.7199470799999</v>
      </c>
      <c r="X1006" s="15">
        <v>1684.7020235099999</v>
      </c>
      <c r="Y1006" s="15">
        <v>1681.4329031699999</v>
      </c>
    </row>
    <row r="1007" spans="1:25" ht="18" thickBot="1" x14ac:dyDescent="0.35">
      <c r="A1007" s="60">
        <v>14</v>
      </c>
      <c r="B1007" s="15">
        <v>1681.6501232799999</v>
      </c>
      <c r="C1007" s="15">
        <v>1682.0839467000001</v>
      </c>
      <c r="D1007" s="15">
        <v>1683.94386476</v>
      </c>
      <c r="E1007" s="15">
        <v>1683.3755688799999</v>
      </c>
      <c r="F1007" s="15">
        <v>1683.47089188</v>
      </c>
      <c r="G1007" s="15">
        <v>1683.3214952399999</v>
      </c>
      <c r="H1007" s="15">
        <v>1683.96674624</v>
      </c>
      <c r="I1007" s="15">
        <v>1680.53586976</v>
      </c>
      <c r="J1007" s="15">
        <v>1684.0376943799999</v>
      </c>
      <c r="K1007" s="15">
        <v>1682.8165188599999</v>
      </c>
      <c r="L1007" s="15">
        <v>1680.12449636</v>
      </c>
      <c r="M1007" s="15">
        <v>1676.92936237</v>
      </c>
      <c r="N1007" s="19">
        <v>1680.76741135</v>
      </c>
      <c r="O1007" s="15">
        <v>1683.9210666700001</v>
      </c>
      <c r="P1007" s="15">
        <v>1687.11999601</v>
      </c>
      <c r="Q1007" s="15">
        <v>1687.75787573</v>
      </c>
      <c r="R1007" s="15">
        <v>1687.71784938</v>
      </c>
      <c r="S1007" s="15">
        <v>1689.58170451</v>
      </c>
      <c r="T1007" s="15">
        <v>1689.5131696399999</v>
      </c>
      <c r="U1007" s="15">
        <v>1691.30757498</v>
      </c>
      <c r="V1007" s="15">
        <v>1690.8146229199999</v>
      </c>
      <c r="W1007" s="15">
        <v>1687.6090224299999</v>
      </c>
      <c r="X1007" s="15">
        <v>1686.25258921</v>
      </c>
      <c r="Y1007" s="15">
        <v>1681.3267209999999</v>
      </c>
    </row>
    <row r="1008" spans="1:25" ht="18" thickBot="1" x14ac:dyDescent="0.35">
      <c r="A1008" s="60">
        <v>15</v>
      </c>
      <c r="B1008" s="15">
        <v>1678.17542839</v>
      </c>
      <c r="C1008" s="15">
        <v>1682.17441437</v>
      </c>
      <c r="D1008" s="15">
        <v>1684.14151393</v>
      </c>
      <c r="E1008" s="15">
        <v>1683.4960782999999</v>
      </c>
      <c r="F1008" s="15">
        <v>1679.0930597399999</v>
      </c>
      <c r="G1008" s="15">
        <v>1683.5744580799999</v>
      </c>
      <c r="H1008" s="15">
        <v>1686.0875537100001</v>
      </c>
      <c r="I1008" s="15">
        <v>1686.1419218599999</v>
      </c>
      <c r="J1008" s="15">
        <v>1683.9731530899999</v>
      </c>
      <c r="K1008" s="15">
        <v>1683.0383061</v>
      </c>
      <c r="L1008" s="15">
        <v>1678.42331326</v>
      </c>
      <c r="M1008" s="15">
        <v>1675.94244097</v>
      </c>
      <c r="N1008" s="19">
        <v>1677.63845369</v>
      </c>
      <c r="O1008" s="15">
        <v>1680.1241294500001</v>
      </c>
      <c r="P1008" s="15">
        <v>1681.4986821499999</v>
      </c>
      <c r="Q1008" s="15">
        <v>1691.5223500899999</v>
      </c>
      <c r="R1008" s="15">
        <v>1688.92516125</v>
      </c>
      <c r="S1008" s="15">
        <v>1689.1558807899999</v>
      </c>
      <c r="T1008" s="15">
        <v>1686.20537081</v>
      </c>
      <c r="U1008" s="15">
        <v>1688.19137572</v>
      </c>
      <c r="V1008" s="15">
        <v>1686.1263811700001</v>
      </c>
      <c r="W1008" s="15">
        <v>1682.5739842</v>
      </c>
      <c r="X1008" s="15">
        <v>1683.12614553</v>
      </c>
      <c r="Y1008" s="15">
        <v>1679.51310586</v>
      </c>
    </row>
    <row r="1009" spans="1:25" ht="18" thickBot="1" x14ac:dyDescent="0.35">
      <c r="A1009" s="60">
        <v>16</v>
      </c>
      <c r="B1009" s="15">
        <v>1676.35206264</v>
      </c>
      <c r="C1009" s="15">
        <v>1676.0034895599999</v>
      </c>
      <c r="D1009" s="15">
        <v>1676.08349443</v>
      </c>
      <c r="E1009" s="15">
        <v>1676.44616051</v>
      </c>
      <c r="F1009" s="15">
        <v>1676.45720364</v>
      </c>
      <c r="G1009" s="15">
        <v>1674.55032512</v>
      </c>
      <c r="H1009" s="15">
        <v>1683.90583827</v>
      </c>
      <c r="I1009" s="15">
        <v>1683.9223279600001</v>
      </c>
      <c r="J1009" s="15">
        <v>1687.52118421</v>
      </c>
      <c r="K1009" s="15">
        <v>1687.53088723</v>
      </c>
      <c r="L1009" s="15">
        <v>1684.73843556</v>
      </c>
      <c r="M1009" s="15">
        <v>1687.20836964</v>
      </c>
      <c r="N1009" s="19">
        <v>1690.0088618</v>
      </c>
      <c r="O1009" s="15">
        <v>1687.37427843</v>
      </c>
      <c r="P1009" s="15">
        <v>1688.74766262</v>
      </c>
      <c r="Q1009" s="15">
        <v>1691.65409445</v>
      </c>
      <c r="R1009" s="15">
        <v>1691.72251609</v>
      </c>
      <c r="S1009" s="15">
        <v>1689.80680652</v>
      </c>
      <c r="T1009" s="15">
        <v>1688.49463737</v>
      </c>
      <c r="U1009" s="15">
        <v>1690.3445174199999</v>
      </c>
      <c r="V1009" s="15">
        <v>1687.0102956200001</v>
      </c>
      <c r="W1009" s="15">
        <v>1683.87721343</v>
      </c>
      <c r="X1009" s="15">
        <v>1681.7838307499999</v>
      </c>
      <c r="Y1009" s="15">
        <v>1677.98443314</v>
      </c>
    </row>
    <row r="1010" spans="1:25" ht="18" thickBot="1" x14ac:dyDescent="0.35">
      <c r="A1010" s="60">
        <v>17</v>
      </c>
      <c r="B1010" s="15">
        <v>1680.4682340699999</v>
      </c>
      <c r="C1010" s="15">
        <v>1680.46462677</v>
      </c>
      <c r="D1010" s="15">
        <v>1680.20845979</v>
      </c>
      <c r="E1010" s="15">
        <v>1680.7477499300001</v>
      </c>
      <c r="F1010" s="15">
        <v>1680.7374530899999</v>
      </c>
      <c r="G1010" s="15">
        <v>1676.58778753</v>
      </c>
      <c r="H1010" s="15">
        <v>1682.97566201</v>
      </c>
      <c r="I1010" s="15">
        <v>1684.2416031099999</v>
      </c>
      <c r="J1010" s="15">
        <v>1687.67855164</v>
      </c>
      <c r="K1010" s="15">
        <v>1687.9435303</v>
      </c>
      <c r="L1010" s="15">
        <v>1684.98765295</v>
      </c>
      <c r="M1010" s="15">
        <v>1687.6295282999999</v>
      </c>
      <c r="N1010" s="19">
        <v>1683.59053765</v>
      </c>
      <c r="O1010" s="15">
        <v>1682.2643121399999</v>
      </c>
      <c r="P1010" s="15">
        <v>1682.86665739</v>
      </c>
      <c r="Q1010" s="15">
        <v>1682.05116881</v>
      </c>
      <c r="R1010" s="15">
        <v>1686.90781683</v>
      </c>
      <c r="S1010" s="15">
        <v>1689.0548313899999</v>
      </c>
      <c r="T1010" s="15">
        <v>1687.2611707199999</v>
      </c>
      <c r="U1010" s="15">
        <v>1686.95425636</v>
      </c>
      <c r="V1010" s="15">
        <v>1683.93235168</v>
      </c>
      <c r="W1010" s="15">
        <v>1685.5500543200001</v>
      </c>
      <c r="X1010" s="15">
        <v>1680.8814823</v>
      </c>
      <c r="Y1010" s="15">
        <v>1681.06320207</v>
      </c>
    </row>
    <row r="1011" spans="1:25" ht="18" thickBot="1" x14ac:dyDescent="0.35">
      <c r="A1011" s="60">
        <v>18</v>
      </c>
      <c r="B1011" s="15">
        <v>1676.5550735499999</v>
      </c>
      <c r="C1011" s="15">
        <v>1679.7918716300001</v>
      </c>
      <c r="D1011" s="15">
        <v>1676.6198681999999</v>
      </c>
      <c r="E1011" s="15">
        <v>1676.5754204499999</v>
      </c>
      <c r="F1011" s="15">
        <v>1679.89807376</v>
      </c>
      <c r="G1011" s="15">
        <v>1678.0576176100001</v>
      </c>
      <c r="H1011" s="15">
        <v>1676.2235602999999</v>
      </c>
      <c r="I1011" s="15">
        <v>1672.3843553699999</v>
      </c>
      <c r="J1011" s="15">
        <v>1681.6866032200001</v>
      </c>
      <c r="K1011" s="15">
        <v>1682.0401289500001</v>
      </c>
      <c r="L1011" s="15">
        <v>1682.1535291299999</v>
      </c>
      <c r="M1011" s="15">
        <v>1682.55257269</v>
      </c>
      <c r="N1011" s="19">
        <v>1678.0564177599999</v>
      </c>
      <c r="O1011" s="15">
        <v>1677.62632181</v>
      </c>
      <c r="P1011" s="15">
        <v>1678.5956154799999</v>
      </c>
      <c r="Q1011" s="15">
        <v>1679.0548003500001</v>
      </c>
      <c r="R1011" s="15">
        <v>1679.8105986</v>
      </c>
      <c r="S1011" s="15">
        <v>1677.04916976</v>
      </c>
      <c r="T1011" s="15">
        <v>1676.46124263</v>
      </c>
      <c r="U1011" s="15">
        <v>1676.55320413</v>
      </c>
      <c r="V1011" s="15">
        <v>1681.7035219699999</v>
      </c>
      <c r="W1011" s="15">
        <v>1680.3951037100001</v>
      </c>
      <c r="X1011" s="15">
        <v>1680.4006142200001</v>
      </c>
      <c r="Y1011" s="15">
        <v>1676.51938748</v>
      </c>
    </row>
    <row r="1012" spans="1:25" ht="18" thickBot="1" x14ac:dyDescent="0.35">
      <c r="A1012" s="60">
        <v>19</v>
      </c>
      <c r="B1012" s="15">
        <v>1680.3702942899999</v>
      </c>
      <c r="C1012" s="15">
        <v>1683.78378808</v>
      </c>
      <c r="D1012" s="15">
        <v>1684.4330882199999</v>
      </c>
      <c r="E1012" s="15">
        <v>1684.28416866</v>
      </c>
      <c r="F1012" s="15">
        <v>1669.52797663</v>
      </c>
      <c r="G1012" s="15">
        <v>1665.8994550800001</v>
      </c>
      <c r="H1012" s="15">
        <v>1664.7908537599999</v>
      </c>
      <c r="I1012" s="15">
        <v>1665.0272645099999</v>
      </c>
      <c r="J1012" s="15">
        <v>1672.57526779</v>
      </c>
      <c r="K1012" s="15">
        <v>1666.9603796900001</v>
      </c>
      <c r="L1012" s="15">
        <v>1670.59621298</v>
      </c>
      <c r="M1012" s="15">
        <v>1670.5741487</v>
      </c>
      <c r="N1012" s="19">
        <v>1670.57125314</v>
      </c>
      <c r="O1012" s="15">
        <v>1673.3140168800001</v>
      </c>
      <c r="P1012" s="15">
        <v>1677.2308166999999</v>
      </c>
      <c r="Q1012" s="15">
        <v>1682.8581849499999</v>
      </c>
      <c r="R1012" s="15">
        <v>1677.3732477199999</v>
      </c>
      <c r="S1012" s="15">
        <v>1675.8926535399999</v>
      </c>
      <c r="T1012" s="15">
        <v>1674.4365347299999</v>
      </c>
      <c r="U1012" s="15">
        <v>1670.2149477799999</v>
      </c>
      <c r="V1012" s="15">
        <v>1670.1615164699999</v>
      </c>
      <c r="W1012" s="15">
        <v>1670.1101355199999</v>
      </c>
      <c r="X1012" s="15">
        <v>1671.3845962</v>
      </c>
      <c r="Y1012" s="15">
        <v>1671.78939601</v>
      </c>
    </row>
    <row r="1013" spans="1:25" ht="18" thickBot="1" x14ac:dyDescent="0.35">
      <c r="A1013" s="60">
        <v>20</v>
      </c>
      <c r="B1013" s="15">
        <v>1673.00183266</v>
      </c>
      <c r="C1013" s="15">
        <v>1676.8454547599999</v>
      </c>
      <c r="D1013" s="15">
        <v>1676.4704599899999</v>
      </c>
      <c r="E1013" s="15">
        <v>1675.1432501300001</v>
      </c>
      <c r="F1013" s="15">
        <v>1675.4282774999999</v>
      </c>
      <c r="G1013" s="15">
        <v>1668.4782132099999</v>
      </c>
      <c r="H1013" s="15">
        <v>1670.3711872599999</v>
      </c>
      <c r="I1013" s="15">
        <v>1674.1961807499999</v>
      </c>
      <c r="J1013" s="15">
        <v>1678.09212652</v>
      </c>
      <c r="K1013" s="15">
        <v>1677.25931599</v>
      </c>
      <c r="L1013" s="15">
        <v>1679.4601511799999</v>
      </c>
      <c r="M1013" s="15">
        <v>1679.45226746</v>
      </c>
      <c r="N1013" s="19">
        <v>1674.8844914399999</v>
      </c>
      <c r="O1013" s="15">
        <v>1679.68066299</v>
      </c>
      <c r="P1013" s="15">
        <v>1683.8647092399999</v>
      </c>
      <c r="Q1013" s="15">
        <v>1688.5852946299999</v>
      </c>
      <c r="R1013" s="15">
        <v>1684.78310575</v>
      </c>
      <c r="S1013" s="15">
        <v>1681.09112261</v>
      </c>
      <c r="T1013" s="15">
        <v>1679.15065125</v>
      </c>
      <c r="U1013" s="15">
        <v>1681.8354110999999</v>
      </c>
      <c r="V1013" s="15">
        <v>1677.7154986200001</v>
      </c>
      <c r="W1013" s="15">
        <v>1678.43232648</v>
      </c>
      <c r="X1013" s="15">
        <v>1673.42491812</v>
      </c>
      <c r="Y1013" s="15">
        <v>1669.8060657799999</v>
      </c>
    </row>
    <row r="1014" spans="1:25" ht="18" thickBot="1" x14ac:dyDescent="0.35">
      <c r="A1014" s="60">
        <v>21</v>
      </c>
      <c r="B1014" s="15">
        <v>1669.6760913799999</v>
      </c>
      <c r="C1014" s="15">
        <v>1677.3928416700001</v>
      </c>
      <c r="D1014" s="15">
        <v>1676.73584157</v>
      </c>
      <c r="E1014" s="15">
        <v>1676.7688601499999</v>
      </c>
      <c r="F1014" s="15">
        <v>1672.9884710700001</v>
      </c>
      <c r="G1014" s="15">
        <v>1676.4758722700001</v>
      </c>
      <c r="H1014" s="15">
        <v>1680.3315640199999</v>
      </c>
      <c r="I1014" s="15">
        <v>1677.10212587</v>
      </c>
      <c r="J1014" s="15">
        <v>1670.2128442799999</v>
      </c>
      <c r="K1014" s="15">
        <v>1671.7216491199999</v>
      </c>
      <c r="L1014" s="15">
        <v>1678.4881447999999</v>
      </c>
      <c r="M1014" s="15">
        <v>1678.45583902</v>
      </c>
      <c r="N1014" s="19">
        <v>1674.5091206</v>
      </c>
      <c r="O1014" s="15">
        <v>1680.60516594</v>
      </c>
      <c r="P1014" s="15">
        <v>1685.6077835799999</v>
      </c>
      <c r="Q1014" s="15">
        <v>1686.40306427</v>
      </c>
      <c r="R1014" s="15">
        <v>1687.92528926</v>
      </c>
      <c r="S1014" s="15">
        <v>1684.8297457900001</v>
      </c>
      <c r="T1014" s="15">
        <v>1680.0881137199999</v>
      </c>
      <c r="U1014" s="15">
        <v>1687.9068988199999</v>
      </c>
      <c r="V1014" s="15">
        <v>1677.1627260999999</v>
      </c>
      <c r="W1014" s="15">
        <v>1678.2825868699999</v>
      </c>
      <c r="X1014" s="15">
        <v>1672.0558006399999</v>
      </c>
      <c r="Y1014" s="15">
        <v>1674.9895508899999</v>
      </c>
    </row>
    <row r="1015" spans="1:25" ht="18" thickBot="1" x14ac:dyDescent="0.35">
      <c r="A1015" s="60">
        <v>22</v>
      </c>
      <c r="B1015" s="15">
        <v>1671.72154112</v>
      </c>
      <c r="C1015" s="15">
        <v>1672.9190324900001</v>
      </c>
      <c r="D1015" s="15">
        <v>1673.0561024399999</v>
      </c>
      <c r="E1015" s="15">
        <v>1673.08980342</v>
      </c>
      <c r="F1015" s="15">
        <v>1669.1766741599999</v>
      </c>
      <c r="G1015" s="15">
        <v>1671.10792479</v>
      </c>
      <c r="H1015" s="15">
        <v>1671.04749803</v>
      </c>
      <c r="I1015" s="15">
        <v>1673.8459440199999</v>
      </c>
      <c r="J1015" s="15">
        <v>1672.10969613</v>
      </c>
      <c r="K1015" s="15">
        <v>1669.3560188399999</v>
      </c>
      <c r="L1015" s="15">
        <v>1668.5380266</v>
      </c>
      <c r="M1015" s="15">
        <v>1672.6851964499999</v>
      </c>
      <c r="N1015" s="19">
        <v>1672.6542744000001</v>
      </c>
      <c r="O1015" s="15">
        <v>1675.1859199200001</v>
      </c>
      <c r="P1015" s="15">
        <v>1675.2702706299999</v>
      </c>
      <c r="Q1015" s="15">
        <v>1675.1638115999999</v>
      </c>
      <c r="R1015" s="15">
        <v>1678.6963159300001</v>
      </c>
      <c r="S1015" s="15">
        <v>1678.43749529</v>
      </c>
      <c r="T1015" s="15">
        <v>1675.8785880299999</v>
      </c>
      <c r="U1015" s="15">
        <v>1678.97066305</v>
      </c>
      <c r="V1015" s="15">
        <v>1681.01667337</v>
      </c>
      <c r="W1015" s="15">
        <v>1677.36475337</v>
      </c>
      <c r="X1015" s="15">
        <v>1677.1945678299999</v>
      </c>
      <c r="Y1015" s="15">
        <v>1681.4134223199999</v>
      </c>
    </row>
    <row r="1016" spans="1:25" ht="18" thickBot="1" x14ac:dyDescent="0.35">
      <c r="A1016" s="60">
        <v>23</v>
      </c>
      <c r="B1016" s="15">
        <v>1674.0241991299999</v>
      </c>
      <c r="C1016" s="15">
        <v>1673.17509191</v>
      </c>
      <c r="D1016" s="15">
        <v>1673.63982803</v>
      </c>
      <c r="E1016" s="15">
        <v>1673.3171112800001</v>
      </c>
      <c r="F1016" s="15">
        <v>1678.8830667699999</v>
      </c>
      <c r="G1016" s="15">
        <v>1674.84418925</v>
      </c>
      <c r="H1016" s="15">
        <v>1674.27022508</v>
      </c>
      <c r="I1016" s="15">
        <v>1677.69629646</v>
      </c>
      <c r="J1016" s="15">
        <v>1676.29201182</v>
      </c>
      <c r="K1016" s="15">
        <v>1679.30944163</v>
      </c>
      <c r="L1016" s="15">
        <v>1679.2480694599999</v>
      </c>
      <c r="M1016" s="15">
        <v>1678.2611417200001</v>
      </c>
      <c r="N1016" s="19">
        <v>1677.4389870699999</v>
      </c>
      <c r="O1016" s="15">
        <v>1689.8400033</v>
      </c>
      <c r="P1016" s="15">
        <v>1691.15553817</v>
      </c>
      <c r="Q1016" s="15">
        <v>1691.35185361</v>
      </c>
      <c r="R1016" s="15">
        <v>1691.4126203599999</v>
      </c>
      <c r="S1016" s="15">
        <v>1689.1930591099999</v>
      </c>
      <c r="T1016" s="15">
        <v>1680.0633197899999</v>
      </c>
      <c r="U1016" s="15">
        <v>1682.02254541</v>
      </c>
      <c r="V1016" s="15">
        <v>1681.13238658</v>
      </c>
      <c r="W1016" s="15">
        <v>1677.67735165</v>
      </c>
      <c r="X1016" s="15">
        <v>1681.4312124</v>
      </c>
      <c r="Y1016" s="15">
        <v>1681.3527946199999</v>
      </c>
    </row>
    <row r="1017" spans="1:25" ht="18" thickBot="1" x14ac:dyDescent="0.35">
      <c r="A1017" s="60">
        <v>24</v>
      </c>
      <c r="B1017" s="15">
        <v>1670.04483364</v>
      </c>
      <c r="C1017" s="15">
        <v>1670.1389199299999</v>
      </c>
      <c r="D1017" s="15">
        <v>1669.8959649599999</v>
      </c>
      <c r="E1017" s="15">
        <v>1666.07668713</v>
      </c>
      <c r="F1017" s="15">
        <v>1673.0308384800001</v>
      </c>
      <c r="G1017" s="15">
        <v>1672.92540196</v>
      </c>
      <c r="H1017" s="15">
        <v>1673.66112997</v>
      </c>
      <c r="I1017" s="15">
        <v>1673.2461639200001</v>
      </c>
      <c r="J1017" s="15">
        <v>1673.03699747</v>
      </c>
      <c r="K1017" s="15">
        <v>1675.7193020899999</v>
      </c>
      <c r="L1017" s="15">
        <v>1675.7411268599999</v>
      </c>
      <c r="M1017" s="15">
        <v>1675.60640932</v>
      </c>
      <c r="N1017" s="19">
        <v>1675.5189745099999</v>
      </c>
      <c r="O1017" s="15">
        <v>1670.0646089300001</v>
      </c>
      <c r="P1017" s="15">
        <v>1673.36722983</v>
      </c>
      <c r="Q1017" s="15">
        <v>1680.4303577799999</v>
      </c>
      <c r="R1017" s="15">
        <v>1680.44640013</v>
      </c>
      <c r="S1017" s="15">
        <v>1679.1332567100001</v>
      </c>
      <c r="T1017" s="15">
        <v>1681.96165268</v>
      </c>
      <c r="U1017" s="15">
        <v>1681.1213991899999</v>
      </c>
      <c r="V1017" s="15">
        <v>1676.9373478099999</v>
      </c>
      <c r="W1017" s="15">
        <v>1681.03249594</v>
      </c>
      <c r="X1017" s="15">
        <v>1669.0382383599999</v>
      </c>
      <c r="Y1017" s="15">
        <v>1676.79305101</v>
      </c>
    </row>
    <row r="1018" spans="1:25" ht="18" thickBot="1" x14ac:dyDescent="0.35">
      <c r="A1018" s="60">
        <v>25</v>
      </c>
      <c r="B1018" s="15">
        <v>1677.40075682</v>
      </c>
      <c r="C1018" s="15">
        <v>1678.8127676399999</v>
      </c>
      <c r="D1018" s="15">
        <v>1678.6407861</v>
      </c>
      <c r="E1018" s="15">
        <v>1677.51380872</v>
      </c>
      <c r="F1018" s="15">
        <v>1675.56239342</v>
      </c>
      <c r="G1018" s="15">
        <v>1674.5399150200001</v>
      </c>
      <c r="H1018" s="15">
        <v>1677.3710471899999</v>
      </c>
      <c r="I1018" s="15">
        <v>1684.8231279500001</v>
      </c>
      <c r="J1018" s="15">
        <v>1685.17164194</v>
      </c>
      <c r="K1018" s="15">
        <v>1681.80746555</v>
      </c>
      <c r="L1018" s="15">
        <v>1685.53176487</v>
      </c>
      <c r="M1018" s="15">
        <v>1684.1148615699999</v>
      </c>
      <c r="N1018" s="19">
        <v>1681.0873372900001</v>
      </c>
      <c r="O1018" s="15">
        <v>1684.1526555400001</v>
      </c>
      <c r="P1018" s="15">
        <v>1682.2790174899999</v>
      </c>
      <c r="Q1018" s="15">
        <v>1674.8699201899999</v>
      </c>
      <c r="R1018" s="15">
        <v>1668.74430917</v>
      </c>
      <c r="S1018" s="15">
        <v>1697.9834747299999</v>
      </c>
      <c r="T1018" s="15">
        <v>1687.3915402800001</v>
      </c>
      <c r="U1018" s="15">
        <v>1688.16814967</v>
      </c>
      <c r="V1018" s="15">
        <v>1687.60689946</v>
      </c>
      <c r="W1018" s="15">
        <v>1686.39870503</v>
      </c>
      <c r="X1018" s="15">
        <v>1678.53306774</v>
      </c>
      <c r="Y1018" s="15">
        <v>1675.42170857</v>
      </c>
    </row>
    <row r="1019" spans="1:25" ht="18" thickBot="1" x14ac:dyDescent="0.35">
      <c r="A1019" s="60">
        <v>26</v>
      </c>
      <c r="B1019" s="15">
        <v>1679.2860384399999</v>
      </c>
      <c r="C1019" s="15">
        <v>1675.3256797399999</v>
      </c>
      <c r="D1019" s="15">
        <v>1674.3326213</v>
      </c>
      <c r="E1019" s="15">
        <v>1678.39275746</v>
      </c>
      <c r="F1019" s="15">
        <v>1678.4960419899999</v>
      </c>
      <c r="G1019" s="15">
        <v>1690.90834623</v>
      </c>
      <c r="H1019" s="15">
        <v>1694.45106844</v>
      </c>
      <c r="I1019" s="15">
        <v>1697.8859104399999</v>
      </c>
      <c r="J1019" s="15">
        <v>1699.5390882300001</v>
      </c>
      <c r="K1019" s="15">
        <v>1699.52908215</v>
      </c>
      <c r="L1019" s="15">
        <v>1699.7097097999999</v>
      </c>
      <c r="M1019" s="15">
        <v>1699.6803622</v>
      </c>
      <c r="N1019" s="19">
        <v>1699.3010830200001</v>
      </c>
      <c r="O1019" s="15">
        <v>1695.4968715299999</v>
      </c>
      <c r="P1019" s="15">
        <v>1697.2525189599999</v>
      </c>
      <c r="Q1019" s="15">
        <v>1701.4286526399999</v>
      </c>
      <c r="R1019" s="15">
        <v>1701.4899128699999</v>
      </c>
      <c r="S1019" s="15">
        <v>1701.2335228899999</v>
      </c>
      <c r="T1019" s="15">
        <v>1698.1666646900001</v>
      </c>
      <c r="U1019" s="15">
        <v>1697.11223675</v>
      </c>
      <c r="V1019" s="15">
        <v>1699.5775308499999</v>
      </c>
      <c r="W1019" s="15">
        <v>1694.3034502799999</v>
      </c>
      <c r="X1019" s="15">
        <v>1693.67475859</v>
      </c>
      <c r="Y1019" s="15">
        <v>1692.7627577399999</v>
      </c>
    </row>
    <row r="1020" spans="1:25" ht="18" thickBot="1" x14ac:dyDescent="0.35">
      <c r="A1020" s="60">
        <v>27</v>
      </c>
      <c r="B1020" s="15">
        <v>1680.3770438700001</v>
      </c>
      <c r="C1020" s="15">
        <v>1678.1940001</v>
      </c>
      <c r="D1020" s="15">
        <v>1678.32866491</v>
      </c>
      <c r="E1020" s="15">
        <v>1672.9003094</v>
      </c>
      <c r="F1020" s="15">
        <v>1682.8074986300001</v>
      </c>
      <c r="G1020" s="15">
        <v>1677.1533249300001</v>
      </c>
      <c r="H1020" s="15">
        <v>1667.9563150899999</v>
      </c>
      <c r="I1020" s="15">
        <v>1675.2665872099999</v>
      </c>
      <c r="J1020" s="15">
        <v>1668.67989801</v>
      </c>
      <c r="K1020" s="15">
        <v>1663.1614369399999</v>
      </c>
      <c r="L1020" s="15">
        <v>1666.89386992</v>
      </c>
      <c r="M1020" s="15">
        <v>1663.24426195</v>
      </c>
      <c r="N1020" s="19">
        <v>1683.64152799</v>
      </c>
      <c r="O1020" s="15">
        <v>1684.05262954</v>
      </c>
      <c r="P1020" s="15">
        <v>1692.3494723599999</v>
      </c>
      <c r="Q1020" s="15">
        <v>1687.31173124</v>
      </c>
      <c r="R1020" s="15">
        <v>1677.8217624899999</v>
      </c>
      <c r="S1020" s="15">
        <v>1678.9879897000001</v>
      </c>
      <c r="T1020" s="15">
        <v>1682.2384238899999</v>
      </c>
      <c r="U1020" s="15">
        <v>1693.1074593399999</v>
      </c>
      <c r="V1020" s="15">
        <v>1690.9403603999999</v>
      </c>
      <c r="W1020" s="15">
        <v>1684.39901685</v>
      </c>
      <c r="X1020" s="15">
        <v>1682.6015358699999</v>
      </c>
      <c r="Y1020" s="15">
        <v>1686.2861998199999</v>
      </c>
    </row>
    <row r="1021" spans="1:25" ht="18" thickBot="1" x14ac:dyDescent="0.35">
      <c r="A1021" s="60">
        <v>28</v>
      </c>
      <c r="B1021" s="15">
        <v>1678.21262073</v>
      </c>
      <c r="C1021" s="15">
        <v>1673.5138430299999</v>
      </c>
      <c r="D1021" s="15">
        <v>1673.5561264</v>
      </c>
      <c r="E1021" s="15">
        <v>1676.49167111</v>
      </c>
      <c r="F1021" s="15">
        <v>1681.0040882000001</v>
      </c>
      <c r="G1021" s="15">
        <v>1675.6448574199999</v>
      </c>
      <c r="H1021" s="15">
        <v>1660.9373654599999</v>
      </c>
      <c r="I1021" s="15">
        <v>1655.9133519499999</v>
      </c>
      <c r="J1021" s="15">
        <v>1648.18459607</v>
      </c>
      <c r="K1021" s="15">
        <v>1666.53360617</v>
      </c>
      <c r="L1021" s="15">
        <v>1671.6050993199999</v>
      </c>
      <c r="M1021" s="15">
        <v>1669.1721094699999</v>
      </c>
      <c r="N1021" s="19">
        <v>1686.69210733</v>
      </c>
      <c r="O1021" s="15">
        <v>1685.9694000100001</v>
      </c>
      <c r="P1021" s="15">
        <v>1687.9296248599999</v>
      </c>
      <c r="Q1021" s="15">
        <v>1679.77562444</v>
      </c>
      <c r="R1021" s="15">
        <v>1676.1729462799999</v>
      </c>
      <c r="S1021" s="15">
        <v>1673.35414995</v>
      </c>
      <c r="T1021" s="15">
        <v>1680.93812794</v>
      </c>
      <c r="U1021" s="15">
        <v>1691.0871021799999</v>
      </c>
      <c r="V1021" s="15">
        <v>1689.3410242800001</v>
      </c>
      <c r="W1021" s="15">
        <v>1677.1500343999999</v>
      </c>
      <c r="X1021" s="15">
        <v>1679.8059828200001</v>
      </c>
      <c r="Y1021" s="15">
        <v>1684.94275984</v>
      </c>
    </row>
    <row r="1022" spans="1:25" ht="18" thickBot="1" x14ac:dyDescent="0.35">
      <c r="A1022" s="91">
        <v>29</v>
      </c>
      <c r="B1022" s="15">
        <v>1680.6116841</v>
      </c>
      <c r="C1022" s="15">
        <v>1680.46756641</v>
      </c>
      <c r="D1022" s="15">
        <v>1679.49453002</v>
      </c>
      <c r="E1022" s="15">
        <v>1677.1094819899999</v>
      </c>
      <c r="F1022" s="15">
        <v>1680.65724808</v>
      </c>
      <c r="G1022" s="15">
        <v>1696.07814598</v>
      </c>
      <c r="H1022" s="15">
        <v>1703.07315868</v>
      </c>
      <c r="I1022" s="15">
        <v>1699.5762689399999</v>
      </c>
      <c r="J1022" s="15">
        <v>1699.4631806099999</v>
      </c>
      <c r="K1022" s="15">
        <v>1699.96117052</v>
      </c>
      <c r="L1022" s="15">
        <v>1699.54770401</v>
      </c>
      <c r="M1022" s="15">
        <v>1700.06762239</v>
      </c>
      <c r="N1022" s="19">
        <v>1702.2884937700001</v>
      </c>
      <c r="O1022" s="15">
        <v>1702.1544733799999</v>
      </c>
      <c r="P1022" s="15">
        <v>1701.3372471</v>
      </c>
      <c r="Q1022" s="15">
        <v>1700.8839101599999</v>
      </c>
      <c r="R1022" s="15">
        <v>1705.2102603799999</v>
      </c>
      <c r="S1022" s="15">
        <v>1704.82379917</v>
      </c>
      <c r="T1022" s="15">
        <v>1706.3031891799999</v>
      </c>
      <c r="U1022" s="15">
        <v>1703.04323316</v>
      </c>
      <c r="V1022" s="15">
        <v>1703.04343986</v>
      </c>
      <c r="W1022" s="15">
        <v>1699.3236317000001</v>
      </c>
      <c r="X1022" s="15">
        <v>1686.0656166599999</v>
      </c>
      <c r="Y1022" s="15">
        <v>1684.64873392</v>
      </c>
    </row>
    <row r="1023" spans="1:25" ht="18" thickBot="1" x14ac:dyDescent="0.35">
      <c r="A1023" s="91">
        <v>30</v>
      </c>
      <c r="B1023" s="15">
        <v>1673.6881367399999</v>
      </c>
      <c r="C1023" s="15">
        <v>1672.0648560299999</v>
      </c>
      <c r="D1023" s="15">
        <v>1671.3655890099999</v>
      </c>
      <c r="E1023" s="15">
        <v>1672.48140539</v>
      </c>
      <c r="F1023" s="15">
        <v>1670.7418288700001</v>
      </c>
      <c r="G1023" s="15">
        <v>1691.07877635</v>
      </c>
      <c r="H1023" s="15">
        <v>1698.60413539</v>
      </c>
      <c r="I1023" s="15">
        <v>1696.7479692300001</v>
      </c>
      <c r="J1023" s="15">
        <v>1696.29165676</v>
      </c>
      <c r="K1023" s="15">
        <v>1694.85730171</v>
      </c>
      <c r="L1023" s="15">
        <v>1694.31930369</v>
      </c>
      <c r="M1023" s="15">
        <v>1696.3528822000001</v>
      </c>
      <c r="N1023" s="19">
        <v>1699.83505485</v>
      </c>
      <c r="O1023" s="15">
        <v>1699.83899563</v>
      </c>
      <c r="P1023" s="15">
        <v>1696.4180713000001</v>
      </c>
      <c r="Q1023" s="15">
        <v>1699.3033011800001</v>
      </c>
      <c r="R1023" s="15">
        <v>1699.4675655399999</v>
      </c>
      <c r="S1023" s="15">
        <v>1697.77535603</v>
      </c>
      <c r="T1023" s="15">
        <v>1697.6089717899999</v>
      </c>
      <c r="U1023" s="15">
        <v>1699.7656776700001</v>
      </c>
      <c r="V1023" s="15">
        <v>1700.0013448299999</v>
      </c>
      <c r="W1023" s="15">
        <v>1694.1272528</v>
      </c>
      <c r="X1023" s="15">
        <v>1683.8455907</v>
      </c>
      <c r="Y1023" s="15">
        <v>1685.1553673799999</v>
      </c>
    </row>
    <row r="1024" spans="1:25" ht="18" thickBot="1" x14ac:dyDescent="0.35">
      <c r="A1024" s="91">
        <v>31</v>
      </c>
      <c r="B1024" s="15">
        <v>1681.0566727200001</v>
      </c>
      <c r="C1024" s="15">
        <v>1681.56518686</v>
      </c>
      <c r="D1024" s="15">
        <v>1681.4725233899999</v>
      </c>
      <c r="E1024" s="15">
        <v>1681.5808466999999</v>
      </c>
      <c r="F1024" s="15">
        <v>1681.4434626099999</v>
      </c>
      <c r="G1024" s="15">
        <v>1700.7962993399999</v>
      </c>
      <c r="H1024" s="15">
        <v>1701.21560548</v>
      </c>
      <c r="I1024" s="15">
        <v>1701.4082180400001</v>
      </c>
      <c r="J1024" s="15">
        <v>1701.43815952</v>
      </c>
      <c r="K1024" s="15">
        <v>1699.55549068</v>
      </c>
      <c r="L1024" s="15">
        <v>1698.58716871</v>
      </c>
      <c r="M1024" s="15">
        <v>1701.77340835</v>
      </c>
      <c r="N1024" s="19">
        <v>1703.38250412</v>
      </c>
      <c r="O1024" s="15">
        <v>1704.87450025</v>
      </c>
      <c r="P1024" s="15">
        <v>1700.5839919099999</v>
      </c>
      <c r="Q1024" s="15">
        <v>1696.2573678900001</v>
      </c>
      <c r="R1024" s="15">
        <v>1697.44931372</v>
      </c>
      <c r="S1024" s="15">
        <v>1698.82847324</v>
      </c>
      <c r="T1024" s="15">
        <v>1700.60961393</v>
      </c>
      <c r="U1024" s="15">
        <v>1705.0121866299999</v>
      </c>
      <c r="V1024" s="15">
        <v>1704.90591752</v>
      </c>
      <c r="W1024" s="15">
        <v>1700.4010922299999</v>
      </c>
      <c r="X1024" s="15">
        <v>1689.01788717</v>
      </c>
      <c r="Y1024" s="15">
        <v>1684.0124449699999</v>
      </c>
    </row>
    <row r="1025" spans="1:25" ht="18" thickBot="1" x14ac:dyDescent="0.35"/>
    <row r="1026" spans="1:25" ht="18" thickBot="1" x14ac:dyDescent="0.35">
      <c r="A1026" s="128" t="s">
        <v>0</v>
      </c>
      <c r="B1026" s="130" t="s">
        <v>63</v>
      </c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2"/>
    </row>
    <row r="1027" spans="1:25" ht="33.75" thickBot="1" x14ac:dyDescent="0.35">
      <c r="A1027" s="12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1716.09228682</v>
      </c>
      <c r="C1028" s="15">
        <v>1716.02994302</v>
      </c>
      <c r="D1028" s="15">
        <v>1715.9691144799999</v>
      </c>
      <c r="E1028" s="15">
        <v>1716.17612429</v>
      </c>
      <c r="F1028" s="15">
        <v>1715.5120815</v>
      </c>
      <c r="G1028" s="15">
        <v>1711.72665904</v>
      </c>
      <c r="H1028" s="15">
        <v>1711.7845376999999</v>
      </c>
      <c r="I1028" s="15">
        <v>1711.4419868499999</v>
      </c>
      <c r="J1028" s="15">
        <v>1711.31831016</v>
      </c>
      <c r="K1028" s="15">
        <v>1711.5200596899999</v>
      </c>
      <c r="L1028" s="15">
        <v>1706.8765295599999</v>
      </c>
      <c r="M1028" s="15">
        <v>1706.95822082</v>
      </c>
      <c r="N1028" s="17">
        <v>1711.5910929300001</v>
      </c>
      <c r="O1028" s="18">
        <v>1712.2491419999999</v>
      </c>
      <c r="P1028" s="18">
        <v>1715.98158863</v>
      </c>
      <c r="Q1028" s="18">
        <v>1716.0809521799999</v>
      </c>
      <c r="R1028" s="18">
        <v>1716.1347265699999</v>
      </c>
      <c r="S1028" s="18">
        <v>1716.1460787799999</v>
      </c>
      <c r="T1028" s="18">
        <v>1715.92998192</v>
      </c>
      <c r="U1028" s="18">
        <v>1715.8312919299999</v>
      </c>
      <c r="V1028" s="18">
        <v>1715.82723928</v>
      </c>
      <c r="W1028" s="18">
        <v>1712.2608090399999</v>
      </c>
      <c r="X1028" s="18">
        <v>1711.9684540799999</v>
      </c>
      <c r="Y1028" s="18">
        <v>1716.1361337199999</v>
      </c>
    </row>
    <row r="1029" spans="1:25" ht="18" thickBot="1" x14ac:dyDescent="0.35">
      <c r="A1029" s="60">
        <v>2</v>
      </c>
      <c r="B1029" s="15">
        <v>1714.5435719699999</v>
      </c>
      <c r="C1029" s="15">
        <v>1718.67356421</v>
      </c>
      <c r="D1029" s="15">
        <v>1718.63652357</v>
      </c>
      <c r="E1029" s="15">
        <v>1718.5558366499999</v>
      </c>
      <c r="F1029" s="15">
        <v>1718.4315425299999</v>
      </c>
      <c r="G1029" s="15">
        <v>1718.37332047</v>
      </c>
      <c r="H1029" s="15">
        <v>1714.31838221</v>
      </c>
      <c r="I1029" s="15">
        <v>1717.94201791</v>
      </c>
      <c r="J1029" s="15">
        <v>1713.7542926199999</v>
      </c>
      <c r="K1029" s="15">
        <v>1713.58686923</v>
      </c>
      <c r="L1029" s="15">
        <v>1714.62267503</v>
      </c>
      <c r="M1029" s="15">
        <v>1714.84098782</v>
      </c>
      <c r="N1029" s="19">
        <v>1715.3127478199999</v>
      </c>
      <c r="O1029" s="15">
        <v>1715.86158731</v>
      </c>
      <c r="P1029" s="15">
        <v>1723.6651477099999</v>
      </c>
      <c r="Q1029" s="15">
        <v>1725.09570573</v>
      </c>
      <c r="R1029" s="15">
        <v>1725.10525527</v>
      </c>
      <c r="S1029" s="15">
        <v>1725.0211348799999</v>
      </c>
      <c r="T1029" s="15">
        <v>1724.9104430299999</v>
      </c>
      <c r="U1029" s="15">
        <v>1724.4942765799999</v>
      </c>
      <c r="V1029" s="15">
        <v>1724.23973673</v>
      </c>
      <c r="W1029" s="15">
        <v>1716.52809394</v>
      </c>
      <c r="X1029" s="15">
        <v>1716.0721262299999</v>
      </c>
      <c r="Y1029" s="15">
        <v>1720.3063304299999</v>
      </c>
    </row>
    <row r="1030" spans="1:25" ht="18" thickBot="1" x14ac:dyDescent="0.35">
      <c r="A1030" s="60">
        <v>3</v>
      </c>
      <c r="B1030" s="15">
        <v>1716.3399432599999</v>
      </c>
      <c r="C1030" s="15">
        <v>1715.7383362400001</v>
      </c>
      <c r="D1030" s="15">
        <v>1715.2182843099999</v>
      </c>
      <c r="E1030" s="15">
        <v>1715.84212884</v>
      </c>
      <c r="F1030" s="15">
        <v>1716.5951229499999</v>
      </c>
      <c r="G1030" s="15">
        <v>1716.59350722</v>
      </c>
      <c r="H1030" s="15">
        <v>1716.4455692500001</v>
      </c>
      <c r="I1030" s="15">
        <v>1712.1391089599999</v>
      </c>
      <c r="J1030" s="15">
        <v>1711.9548568099999</v>
      </c>
      <c r="K1030" s="15">
        <v>1711.32178669</v>
      </c>
      <c r="L1030" s="15">
        <v>1710.62220675</v>
      </c>
      <c r="M1030" s="15">
        <v>1712.89875519</v>
      </c>
      <c r="N1030" s="19">
        <v>1713.5172246099999</v>
      </c>
      <c r="O1030" s="15">
        <v>1709.56668943</v>
      </c>
      <c r="P1030" s="15">
        <v>1717.02387172</v>
      </c>
      <c r="Q1030" s="15">
        <v>1717.9558399</v>
      </c>
      <c r="R1030" s="15">
        <v>1717.66299263</v>
      </c>
      <c r="S1030" s="15">
        <v>1724.03999176</v>
      </c>
      <c r="T1030" s="15">
        <v>1723.6263552999999</v>
      </c>
      <c r="U1030" s="15">
        <v>1723.41935661</v>
      </c>
      <c r="V1030" s="15">
        <v>1723.0145194500001</v>
      </c>
      <c r="W1030" s="15">
        <v>1716.21323364</v>
      </c>
      <c r="X1030" s="15">
        <v>1715.6362578999999</v>
      </c>
      <c r="Y1030" s="15">
        <v>1719.7181446100001</v>
      </c>
    </row>
    <row r="1031" spans="1:25" ht="18" thickBot="1" x14ac:dyDescent="0.35">
      <c r="A1031" s="60">
        <v>4</v>
      </c>
      <c r="B1031" s="15">
        <v>1727.8460120899999</v>
      </c>
      <c r="C1031" s="15">
        <v>1727.59694115</v>
      </c>
      <c r="D1031" s="15">
        <v>1727.5775604</v>
      </c>
      <c r="E1031" s="15">
        <v>1727.9888281799999</v>
      </c>
      <c r="F1031" s="15">
        <v>1727.6399582500001</v>
      </c>
      <c r="G1031" s="15">
        <v>1727.12819629</v>
      </c>
      <c r="H1031" s="15">
        <v>1729.5206351300001</v>
      </c>
      <c r="I1031" s="15">
        <v>1725.4227761099999</v>
      </c>
      <c r="J1031" s="15">
        <v>1725.06505425</v>
      </c>
      <c r="K1031" s="15">
        <v>1728.7533589299999</v>
      </c>
      <c r="L1031" s="15">
        <v>1728.1716474099999</v>
      </c>
      <c r="M1031" s="15">
        <v>1729.0063723200001</v>
      </c>
      <c r="N1031" s="19">
        <v>1729.58574365</v>
      </c>
      <c r="O1031" s="15">
        <v>1725.3608770599999</v>
      </c>
      <c r="P1031" s="15">
        <v>1732.36634351</v>
      </c>
      <c r="Q1031" s="15">
        <v>1733.1661800300001</v>
      </c>
      <c r="R1031" s="15">
        <v>1732.7185769</v>
      </c>
      <c r="S1031" s="15">
        <v>1733.5930258999999</v>
      </c>
      <c r="T1031" s="15">
        <v>1733.2987744299999</v>
      </c>
      <c r="U1031" s="15">
        <v>1732.9159299799999</v>
      </c>
      <c r="V1031" s="15">
        <v>1732.28115785</v>
      </c>
      <c r="W1031" s="15">
        <v>1725.8733335899999</v>
      </c>
      <c r="X1031" s="15">
        <v>1721.3131747899999</v>
      </c>
      <c r="Y1031" s="15">
        <v>1725.80308223</v>
      </c>
    </row>
    <row r="1032" spans="1:25" ht="18" thickBot="1" x14ac:dyDescent="0.35">
      <c r="A1032" s="60">
        <v>5</v>
      </c>
      <c r="B1032" s="15">
        <v>1730.27667408</v>
      </c>
      <c r="C1032" s="15">
        <v>1730.0853698399999</v>
      </c>
      <c r="D1032" s="15">
        <v>1730.06865515</v>
      </c>
      <c r="E1032" s="15">
        <v>1729.85808737</v>
      </c>
      <c r="F1032" s="15">
        <v>1725.8869998800001</v>
      </c>
      <c r="G1032" s="15">
        <v>1725.9036438099999</v>
      </c>
      <c r="H1032" s="15">
        <v>1725.8695977899999</v>
      </c>
      <c r="I1032" s="15">
        <v>1726.10061101</v>
      </c>
      <c r="J1032" s="15">
        <v>1730.0626487699999</v>
      </c>
      <c r="K1032" s="15">
        <v>1730.2592173</v>
      </c>
      <c r="L1032" s="15">
        <v>1729.7748960599999</v>
      </c>
      <c r="M1032" s="15">
        <v>1729.71343828</v>
      </c>
      <c r="N1032" s="19">
        <v>1729.41969389</v>
      </c>
      <c r="O1032" s="15">
        <v>1725.42043003</v>
      </c>
      <c r="P1032" s="15">
        <v>1732.37505835</v>
      </c>
      <c r="Q1032" s="15">
        <v>1732.97954738</v>
      </c>
      <c r="R1032" s="15">
        <v>1732.89365172</v>
      </c>
      <c r="S1032" s="15">
        <v>1733.1622636100001</v>
      </c>
      <c r="T1032" s="15">
        <v>1733.0000587899999</v>
      </c>
      <c r="U1032" s="15">
        <v>1732.94475792</v>
      </c>
      <c r="V1032" s="15">
        <v>1732.5568774599999</v>
      </c>
      <c r="W1032" s="15">
        <v>1732.69068468</v>
      </c>
      <c r="X1032" s="15">
        <v>1721.8909449600001</v>
      </c>
      <c r="Y1032" s="15">
        <v>1725.9721913799999</v>
      </c>
    </row>
    <row r="1033" spans="1:25" ht="18" thickBot="1" x14ac:dyDescent="0.35">
      <c r="A1033" s="60">
        <v>6</v>
      </c>
      <c r="B1033" s="15">
        <v>1730.096004</v>
      </c>
      <c r="C1033" s="15">
        <v>1729.6827411699999</v>
      </c>
      <c r="D1033" s="15">
        <v>1729.6913172899999</v>
      </c>
      <c r="E1033" s="15">
        <v>1729.1653595499999</v>
      </c>
      <c r="F1033" s="15">
        <v>1728.87365275</v>
      </c>
      <c r="G1033" s="15">
        <v>1729.19935678</v>
      </c>
      <c r="H1033" s="15">
        <v>1729.4436632299999</v>
      </c>
      <c r="I1033" s="15">
        <v>1725.8283498399999</v>
      </c>
      <c r="J1033" s="15">
        <v>1729.8798375700001</v>
      </c>
      <c r="K1033" s="15">
        <v>1730.03199245</v>
      </c>
      <c r="L1033" s="15">
        <v>1729.6031219399999</v>
      </c>
      <c r="M1033" s="15">
        <v>1729.51796941</v>
      </c>
      <c r="N1033" s="19">
        <v>1725.3219191000001</v>
      </c>
      <c r="O1033" s="15">
        <v>1722.1789916099999</v>
      </c>
      <c r="P1033" s="15">
        <v>1729.9961749899999</v>
      </c>
      <c r="Q1033" s="15">
        <v>1732.73234376</v>
      </c>
      <c r="R1033" s="15">
        <v>1732.5020119399999</v>
      </c>
      <c r="S1033" s="15">
        <v>1733.06304568</v>
      </c>
      <c r="T1033" s="15">
        <v>1733.05819518</v>
      </c>
      <c r="U1033" s="15">
        <v>1732.94501021</v>
      </c>
      <c r="V1033" s="15">
        <v>1732.6879553599999</v>
      </c>
      <c r="W1033" s="15">
        <v>1732.9484878799999</v>
      </c>
      <c r="X1033" s="15">
        <v>1722.03566022</v>
      </c>
      <c r="Y1033" s="15">
        <v>1725.7493429199999</v>
      </c>
    </row>
    <row r="1034" spans="1:25" ht="18" thickBot="1" x14ac:dyDescent="0.35">
      <c r="A1034" s="60">
        <v>7</v>
      </c>
      <c r="B1034" s="15">
        <v>1729.9862674799999</v>
      </c>
      <c r="C1034" s="15">
        <v>1730.3505303299999</v>
      </c>
      <c r="D1034" s="15">
        <v>1730.3521690600001</v>
      </c>
      <c r="E1034" s="15">
        <v>1729.6089133</v>
      </c>
      <c r="F1034" s="15">
        <v>1729.53419113</v>
      </c>
      <c r="G1034" s="15">
        <v>1730.1392513000001</v>
      </c>
      <c r="H1034" s="15">
        <v>1730.1336565500001</v>
      </c>
      <c r="I1034" s="15">
        <v>1726.2236228899999</v>
      </c>
      <c r="J1034" s="15">
        <v>1730.0563224099999</v>
      </c>
      <c r="K1034" s="15">
        <v>1729.0619370899999</v>
      </c>
      <c r="L1034" s="15">
        <v>1728.6821560000001</v>
      </c>
      <c r="M1034" s="15">
        <v>1729.31317807</v>
      </c>
      <c r="N1034" s="19">
        <v>1729.5638369999999</v>
      </c>
      <c r="O1034" s="15">
        <v>1725.40860557</v>
      </c>
      <c r="P1034" s="15">
        <v>1732.53256115</v>
      </c>
      <c r="Q1034" s="15">
        <v>1733.15058069</v>
      </c>
      <c r="R1034" s="15">
        <v>1733.1115053599999</v>
      </c>
      <c r="S1034" s="15">
        <v>1733.2558312199999</v>
      </c>
      <c r="T1034" s="15">
        <v>1733.09323672</v>
      </c>
      <c r="U1034" s="15">
        <v>1733.5298177699999</v>
      </c>
      <c r="V1034" s="15">
        <v>1733.5096853299999</v>
      </c>
      <c r="W1034" s="15">
        <v>1725.93264512</v>
      </c>
      <c r="X1034" s="15">
        <v>1722.02483506</v>
      </c>
      <c r="Y1034" s="15">
        <v>1726.5079858899999</v>
      </c>
    </row>
    <row r="1035" spans="1:25" ht="18" thickBot="1" x14ac:dyDescent="0.35">
      <c r="A1035" s="60">
        <v>8</v>
      </c>
      <c r="B1035" s="15">
        <v>1730.8632608999999</v>
      </c>
      <c r="C1035" s="15">
        <v>1730.6701676099999</v>
      </c>
      <c r="D1035" s="15">
        <v>1730.66425495</v>
      </c>
      <c r="E1035" s="15">
        <v>1726.0420145400001</v>
      </c>
      <c r="F1035" s="15">
        <v>1725.7127659099999</v>
      </c>
      <c r="G1035" s="15">
        <v>1725.0941786199999</v>
      </c>
      <c r="H1035" s="15">
        <v>1726.0199565400001</v>
      </c>
      <c r="I1035" s="15">
        <v>1726.22805298</v>
      </c>
      <c r="J1035" s="15">
        <v>1728.16250648</v>
      </c>
      <c r="K1035" s="15">
        <v>1728.4771342899999</v>
      </c>
      <c r="L1035" s="15">
        <v>1725.73297353</v>
      </c>
      <c r="M1035" s="15">
        <v>1726.23985253</v>
      </c>
      <c r="N1035" s="19">
        <v>1726.2563197499999</v>
      </c>
      <c r="O1035" s="15">
        <v>1722.0688517799999</v>
      </c>
      <c r="P1035" s="15">
        <v>1723.3300305299999</v>
      </c>
      <c r="Q1035" s="15">
        <v>1723.9107402899999</v>
      </c>
      <c r="R1035" s="15">
        <v>1723.5132853600001</v>
      </c>
      <c r="S1035" s="15">
        <v>1723.3033742800001</v>
      </c>
      <c r="T1035" s="15">
        <v>1723.9060773799999</v>
      </c>
      <c r="U1035" s="15">
        <v>1727.9116060599999</v>
      </c>
      <c r="V1035" s="15">
        <v>1727.1920360399999</v>
      </c>
      <c r="W1035" s="15">
        <v>1727.9442976</v>
      </c>
      <c r="X1035" s="15">
        <v>1720.4575593699999</v>
      </c>
      <c r="Y1035" s="15">
        <v>1723.8427393699999</v>
      </c>
    </row>
    <row r="1036" spans="1:25" ht="18" thickBot="1" x14ac:dyDescent="0.35">
      <c r="A1036" s="60">
        <v>9</v>
      </c>
      <c r="B1036" s="15">
        <v>1719.8342286100001</v>
      </c>
      <c r="C1036" s="15">
        <v>1719.4803608499999</v>
      </c>
      <c r="D1036" s="15">
        <v>1719.6681822599999</v>
      </c>
      <c r="E1036" s="15">
        <v>1718.9383749199999</v>
      </c>
      <c r="F1036" s="15">
        <v>1719.27528951</v>
      </c>
      <c r="G1036" s="15">
        <v>1715.37235237</v>
      </c>
      <c r="H1036" s="15">
        <v>1711.3751148199999</v>
      </c>
      <c r="I1036" s="15">
        <v>1715.69927383</v>
      </c>
      <c r="J1036" s="15">
        <v>1716.23501685</v>
      </c>
      <c r="K1036" s="15">
        <v>1715.72702566</v>
      </c>
      <c r="L1036" s="15">
        <v>1715.6821725899999</v>
      </c>
      <c r="M1036" s="15">
        <v>1715.56346856</v>
      </c>
      <c r="N1036" s="19">
        <v>1717.0429240199999</v>
      </c>
      <c r="O1036" s="15">
        <v>1711.70595991</v>
      </c>
      <c r="P1036" s="15">
        <v>1715.9235999699999</v>
      </c>
      <c r="Q1036" s="15">
        <v>1719.32638847</v>
      </c>
      <c r="R1036" s="15">
        <v>1719.2993840699999</v>
      </c>
      <c r="S1036" s="15">
        <v>1719.5103378900001</v>
      </c>
      <c r="T1036" s="15">
        <v>1723.59354689</v>
      </c>
      <c r="U1036" s="15">
        <v>1723.0844700800001</v>
      </c>
      <c r="V1036" s="15">
        <v>1722.81386634</v>
      </c>
      <c r="W1036" s="15">
        <v>1724.29841786</v>
      </c>
      <c r="X1036" s="15">
        <v>1717.1722682299999</v>
      </c>
      <c r="Y1036" s="15">
        <v>1713.32075265</v>
      </c>
    </row>
    <row r="1037" spans="1:25" ht="18" thickBot="1" x14ac:dyDescent="0.35">
      <c r="A1037" s="60">
        <v>10</v>
      </c>
      <c r="B1037" s="15">
        <v>1712.20775729</v>
      </c>
      <c r="C1037" s="15">
        <v>1708.5754932699999</v>
      </c>
      <c r="D1037" s="15">
        <v>1708.5683967699999</v>
      </c>
      <c r="E1037" s="15">
        <v>1708.6573243</v>
      </c>
      <c r="F1037" s="15">
        <v>1708.6210695099999</v>
      </c>
      <c r="G1037" s="15">
        <v>1712.8300680299999</v>
      </c>
      <c r="H1037" s="15">
        <v>1715.2773197199999</v>
      </c>
      <c r="I1037" s="15">
        <v>1713.2433760199999</v>
      </c>
      <c r="J1037" s="15">
        <v>1712.7808815599999</v>
      </c>
      <c r="K1037" s="15">
        <v>1710.4620733899999</v>
      </c>
      <c r="L1037" s="15">
        <v>1712.11766412</v>
      </c>
      <c r="M1037" s="15">
        <v>1715.9803441399999</v>
      </c>
      <c r="N1037" s="19">
        <v>1718.2211585299999</v>
      </c>
      <c r="O1037" s="15">
        <v>1713.97035403</v>
      </c>
      <c r="P1037" s="15">
        <v>1716.9664173199999</v>
      </c>
      <c r="Q1037" s="15">
        <v>1721.40553101</v>
      </c>
      <c r="R1037" s="15">
        <v>1721.3565369599999</v>
      </c>
      <c r="S1037" s="15">
        <v>1721.5962991599999</v>
      </c>
      <c r="T1037" s="15">
        <v>1723.4161572099999</v>
      </c>
      <c r="U1037" s="15">
        <v>1719.95349332</v>
      </c>
      <c r="V1037" s="15">
        <v>1719.74352303</v>
      </c>
      <c r="W1037" s="15">
        <v>1723.60161797</v>
      </c>
      <c r="X1037" s="15">
        <v>1718.55758694</v>
      </c>
      <c r="Y1037" s="15">
        <v>1709.0259580899999</v>
      </c>
    </row>
    <row r="1038" spans="1:25" ht="18" thickBot="1" x14ac:dyDescent="0.35">
      <c r="A1038" s="60">
        <v>11</v>
      </c>
      <c r="B1038" s="15">
        <v>1716.38129007</v>
      </c>
      <c r="C1038" s="15">
        <v>1718.2446553</v>
      </c>
      <c r="D1038" s="15">
        <v>1718.0661023299999</v>
      </c>
      <c r="E1038" s="15">
        <v>1718.07807776</v>
      </c>
      <c r="F1038" s="15">
        <v>1718.15688789</v>
      </c>
      <c r="G1038" s="15">
        <v>1719.9879005600001</v>
      </c>
      <c r="H1038" s="15">
        <v>1720.35061847</v>
      </c>
      <c r="I1038" s="15">
        <v>1720.4265170599999</v>
      </c>
      <c r="J1038" s="15">
        <v>1720.2912297600001</v>
      </c>
      <c r="K1038" s="15">
        <v>1721.9751143599999</v>
      </c>
      <c r="L1038" s="15">
        <v>1720.0081711099999</v>
      </c>
      <c r="M1038" s="15">
        <v>1720.15484864</v>
      </c>
      <c r="N1038" s="19">
        <v>1720.770227</v>
      </c>
      <c r="O1038" s="15">
        <v>1720.4009475400001</v>
      </c>
      <c r="P1038" s="15">
        <v>1723.2607906000001</v>
      </c>
      <c r="Q1038" s="15">
        <v>1726.96468278</v>
      </c>
      <c r="R1038" s="15">
        <v>1726.9461939</v>
      </c>
      <c r="S1038" s="15">
        <v>1726.79884758</v>
      </c>
      <c r="T1038" s="15">
        <v>1728.7930930699999</v>
      </c>
      <c r="U1038" s="15">
        <v>1725.4986273499999</v>
      </c>
      <c r="V1038" s="15">
        <v>1723.5400351799999</v>
      </c>
      <c r="W1038" s="15">
        <v>1724.4707845200001</v>
      </c>
      <c r="X1038" s="15">
        <v>1718.29786537</v>
      </c>
      <c r="Y1038" s="15">
        <v>1718.2047178999999</v>
      </c>
    </row>
    <row r="1039" spans="1:25" ht="18" thickBot="1" x14ac:dyDescent="0.35">
      <c r="A1039" s="60">
        <v>12</v>
      </c>
      <c r="B1039" s="15">
        <v>1715.0354078099999</v>
      </c>
      <c r="C1039" s="15">
        <v>1716.1446540899999</v>
      </c>
      <c r="D1039" s="15">
        <v>1716.0043466299999</v>
      </c>
      <c r="E1039" s="15">
        <v>1715.9590608199999</v>
      </c>
      <c r="F1039" s="15">
        <v>1716.0870138400001</v>
      </c>
      <c r="G1039" s="15">
        <v>1716.26753364</v>
      </c>
      <c r="H1039" s="15">
        <v>1716.0197038900001</v>
      </c>
      <c r="I1039" s="15">
        <v>1715.81882236</v>
      </c>
      <c r="J1039" s="15">
        <v>1715.3635790999999</v>
      </c>
      <c r="K1039" s="15">
        <v>1719.8739455099999</v>
      </c>
      <c r="L1039" s="15">
        <v>1715.9968655600001</v>
      </c>
      <c r="M1039" s="15">
        <v>1720.4326734599999</v>
      </c>
      <c r="N1039" s="19">
        <v>1720.59697693</v>
      </c>
      <c r="O1039" s="15">
        <v>1719.2816393399999</v>
      </c>
      <c r="P1039" s="15">
        <v>1722.1329378599999</v>
      </c>
      <c r="Q1039" s="15">
        <v>1725.7967709699999</v>
      </c>
      <c r="R1039" s="15">
        <v>1725.8620928299999</v>
      </c>
      <c r="S1039" s="15">
        <v>1726.09717237</v>
      </c>
      <c r="T1039" s="15">
        <v>1728.32327366</v>
      </c>
      <c r="U1039" s="15">
        <v>1728.1276691999999</v>
      </c>
      <c r="V1039" s="15">
        <v>1725.98383842</v>
      </c>
      <c r="W1039" s="15">
        <v>1726.11193781</v>
      </c>
      <c r="X1039" s="15">
        <v>1720.4455760399999</v>
      </c>
      <c r="Y1039" s="15">
        <v>1716.8974312299999</v>
      </c>
    </row>
    <row r="1040" spans="1:25" ht="18" thickBot="1" x14ac:dyDescent="0.35">
      <c r="A1040" s="60">
        <v>13</v>
      </c>
      <c r="B1040" s="15">
        <v>1716.5600397000001</v>
      </c>
      <c r="C1040" s="15">
        <v>1716.50192216</v>
      </c>
      <c r="D1040" s="15">
        <v>1716.37643344</v>
      </c>
      <c r="E1040" s="15">
        <v>1715.9506118699999</v>
      </c>
      <c r="F1040" s="15">
        <v>1715.9735281000001</v>
      </c>
      <c r="G1040" s="15">
        <v>1716.23442542</v>
      </c>
      <c r="H1040" s="15">
        <v>1720.2010050900001</v>
      </c>
      <c r="I1040" s="15">
        <v>1719.98443131</v>
      </c>
      <c r="J1040" s="15">
        <v>1719.7437566799999</v>
      </c>
      <c r="K1040" s="15">
        <v>1721.23474788</v>
      </c>
      <c r="L1040" s="15">
        <v>1720.75730621</v>
      </c>
      <c r="M1040" s="15">
        <v>1720.27046051</v>
      </c>
      <c r="N1040" s="19">
        <v>1720.88332625</v>
      </c>
      <c r="O1040" s="15">
        <v>1721.93552054</v>
      </c>
      <c r="P1040" s="15">
        <v>1725.2565715399999</v>
      </c>
      <c r="Q1040" s="15">
        <v>1725.56441965</v>
      </c>
      <c r="R1040" s="15">
        <v>1725.2456222999999</v>
      </c>
      <c r="S1040" s="15">
        <v>1725.34224735</v>
      </c>
      <c r="T1040" s="15">
        <v>1727.52050749</v>
      </c>
      <c r="U1040" s="15">
        <v>1725.41500959</v>
      </c>
      <c r="V1040" s="15">
        <v>1724.92089874</v>
      </c>
      <c r="W1040" s="15">
        <v>1724.7199470799999</v>
      </c>
      <c r="X1040" s="15">
        <v>1720.7020235099999</v>
      </c>
      <c r="Y1040" s="15">
        <v>1717.4329031699999</v>
      </c>
    </row>
    <row r="1041" spans="1:25" ht="18" thickBot="1" x14ac:dyDescent="0.35">
      <c r="A1041" s="60">
        <v>14</v>
      </c>
      <c r="B1041" s="15">
        <v>1717.6501232799999</v>
      </c>
      <c r="C1041" s="15">
        <v>1718.0839467000001</v>
      </c>
      <c r="D1041" s="15">
        <v>1719.94386476</v>
      </c>
      <c r="E1041" s="15">
        <v>1719.3755688799999</v>
      </c>
      <c r="F1041" s="15">
        <v>1719.47089188</v>
      </c>
      <c r="G1041" s="15">
        <v>1719.3214952399999</v>
      </c>
      <c r="H1041" s="15">
        <v>1719.96674624</v>
      </c>
      <c r="I1041" s="15">
        <v>1716.53586976</v>
      </c>
      <c r="J1041" s="15">
        <v>1720.0376943799999</v>
      </c>
      <c r="K1041" s="15">
        <v>1718.8165188599999</v>
      </c>
      <c r="L1041" s="15">
        <v>1716.12449636</v>
      </c>
      <c r="M1041" s="15">
        <v>1712.92936237</v>
      </c>
      <c r="N1041" s="19">
        <v>1716.76741135</v>
      </c>
      <c r="O1041" s="15">
        <v>1719.9210666700001</v>
      </c>
      <c r="P1041" s="15">
        <v>1723.11999601</v>
      </c>
      <c r="Q1041" s="15">
        <v>1723.75787573</v>
      </c>
      <c r="R1041" s="15">
        <v>1723.71784938</v>
      </c>
      <c r="S1041" s="15">
        <v>1725.58170451</v>
      </c>
      <c r="T1041" s="15">
        <v>1725.5131696399999</v>
      </c>
      <c r="U1041" s="15">
        <v>1727.30757498</v>
      </c>
      <c r="V1041" s="15">
        <v>1726.8146229199999</v>
      </c>
      <c r="W1041" s="15">
        <v>1723.6090224299999</v>
      </c>
      <c r="X1041" s="15">
        <v>1722.25258921</v>
      </c>
      <c r="Y1041" s="15">
        <v>1717.3267209999999</v>
      </c>
    </row>
    <row r="1042" spans="1:25" ht="18" thickBot="1" x14ac:dyDescent="0.35">
      <c r="A1042" s="60">
        <v>15</v>
      </c>
      <c r="B1042" s="15">
        <v>1714.17542839</v>
      </c>
      <c r="C1042" s="15">
        <v>1718.17441437</v>
      </c>
      <c r="D1042" s="15">
        <v>1720.14151393</v>
      </c>
      <c r="E1042" s="15">
        <v>1719.4960782999999</v>
      </c>
      <c r="F1042" s="15">
        <v>1715.0930597399999</v>
      </c>
      <c r="G1042" s="15">
        <v>1719.5744580799999</v>
      </c>
      <c r="H1042" s="15">
        <v>1722.0875537100001</v>
      </c>
      <c r="I1042" s="15">
        <v>1722.1419218599999</v>
      </c>
      <c r="J1042" s="15">
        <v>1719.9731530899999</v>
      </c>
      <c r="K1042" s="15">
        <v>1719.0383061</v>
      </c>
      <c r="L1042" s="15">
        <v>1714.42331326</v>
      </c>
      <c r="M1042" s="15">
        <v>1711.94244097</v>
      </c>
      <c r="N1042" s="19">
        <v>1713.63845369</v>
      </c>
      <c r="O1042" s="15">
        <v>1716.1241294500001</v>
      </c>
      <c r="P1042" s="15">
        <v>1717.4986821499999</v>
      </c>
      <c r="Q1042" s="15">
        <v>1727.5223500899999</v>
      </c>
      <c r="R1042" s="15">
        <v>1724.92516125</v>
      </c>
      <c r="S1042" s="15">
        <v>1725.1558807899999</v>
      </c>
      <c r="T1042" s="15">
        <v>1722.20537081</v>
      </c>
      <c r="U1042" s="15">
        <v>1724.19137572</v>
      </c>
      <c r="V1042" s="15">
        <v>1722.1263811700001</v>
      </c>
      <c r="W1042" s="15">
        <v>1718.5739842</v>
      </c>
      <c r="X1042" s="15">
        <v>1719.12614553</v>
      </c>
      <c r="Y1042" s="15">
        <v>1715.51310586</v>
      </c>
    </row>
    <row r="1043" spans="1:25" ht="18" thickBot="1" x14ac:dyDescent="0.35">
      <c r="A1043" s="60">
        <v>16</v>
      </c>
      <c r="B1043" s="15">
        <v>1712.35206264</v>
      </c>
      <c r="C1043" s="15">
        <v>1712.0034895599999</v>
      </c>
      <c r="D1043" s="15">
        <v>1712.08349443</v>
      </c>
      <c r="E1043" s="15">
        <v>1712.44616051</v>
      </c>
      <c r="F1043" s="15">
        <v>1712.45720364</v>
      </c>
      <c r="G1043" s="15">
        <v>1710.55032512</v>
      </c>
      <c r="H1043" s="15">
        <v>1719.90583827</v>
      </c>
      <c r="I1043" s="15">
        <v>1719.9223279600001</v>
      </c>
      <c r="J1043" s="15">
        <v>1723.52118421</v>
      </c>
      <c r="K1043" s="15">
        <v>1723.53088723</v>
      </c>
      <c r="L1043" s="15">
        <v>1720.73843556</v>
      </c>
      <c r="M1043" s="15">
        <v>1723.20836964</v>
      </c>
      <c r="N1043" s="19">
        <v>1726.0088618</v>
      </c>
      <c r="O1043" s="15">
        <v>1723.37427843</v>
      </c>
      <c r="P1043" s="15">
        <v>1724.74766262</v>
      </c>
      <c r="Q1043" s="15">
        <v>1727.65409445</v>
      </c>
      <c r="R1043" s="15">
        <v>1727.72251609</v>
      </c>
      <c r="S1043" s="15">
        <v>1725.80680652</v>
      </c>
      <c r="T1043" s="15">
        <v>1724.49463737</v>
      </c>
      <c r="U1043" s="15">
        <v>1726.3445174199999</v>
      </c>
      <c r="V1043" s="15">
        <v>1723.0102956200001</v>
      </c>
      <c r="W1043" s="15">
        <v>1719.87721343</v>
      </c>
      <c r="X1043" s="15">
        <v>1717.7838307499999</v>
      </c>
      <c r="Y1043" s="15">
        <v>1713.98443314</v>
      </c>
    </row>
    <row r="1044" spans="1:25" ht="18" thickBot="1" x14ac:dyDescent="0.35">
      <c r="A1044" s="60">
        <v>17</v>
      </c>
      <c r="B1044" s="15">
        <v>1716.4682340699999</v>
      </c>
      <c r="C1044" s="15">
        <v>1716.46462677</v>
      </c>
      <c r="D1044" s="15">
        <v>1716.20845979</v>
      </c>
      <c r="E1044" s="15">
        <v>1716.7477499300001</v>
      </c>
      <c r="F1044" s="15">
        <v>1716.7374530899999</v>
      </c>
      <c r="G1044" s="15">
        <v>1712.58778753</v>
      </c>
      <c r="H1044" s="15">
        <v>1718.97566201</v>
      </c>
      <c r="I1044" s="15">
        <v>1720.2416031099999</v>
      </c>
      <c r="J1044" s="15">
        <v>1723.67855164</v>
      </c>
      <c r="K1044" s="15">
        <v>1723.9435303</v>
      </c>
      <c r="L1044" s="15">
        <v>1720.98765295</v>
      </c>
      <c r="M1044" s="15">
        <v>1723.6295282999999</v>
      </c>
      <c r="N1044" s="19">
        <v>1719.59053765</v>
      </c>
      <c r="O1044" s="15">
        <v>1718.2643121399999</v>
      </c>
      <c r="P1044" s="15">
        <v>1718.86665739</v>
      </c>
      <c r="Q1044" s="15">
        <v>1718.05116881</v>
      </c>
      <c r="R1044" s="15">
        <v>1722.90781683</v>
      </c>
      <c r="S1044" s="15">
        <v>1725.0548313899999</v>
      </c>
      <c r="T1044" s="15">
        <v>1723.2611707199999</v>
      </c>
      <c r="U1044" s="15">
        <v>1722.95425636</v>
      </c>
      <c r="V1044" s="15">
        <v>1719.93235168</v>
      </c>
      <c r="W1044" s="15">
        <v>1721.5500543200001</v>
      </c>
      <c r="X1044" s="15">
        <v>1716.8814823</v>
      </c>
      <c r="Y1044" s="15">
        <v>1717.06320207</v>
      </c>
    </row>
    <row r="1045" spans="1:25" ht="18" thickBot="1" x14ac:dyDescent="0.35">
      <c r="A1045" s="60">
        <v>18</v>
      </c>
      <c r="B1045" s="15">
        <v>1712.5550735499999</v>
      </c>
      <c r="C1045" s="15">
        <v>1715.7918716300001</v>
      </c>
      <c r="D1045" s="15">
        <v>1712.6198681999999</v>
      </c>
      <c r="E1045" s="15">
        <v>1712.5754204499999</v>
      </c>
      <c r="F1045" s="15">
        <v>1715.89807376</v>
      </c>
      <c r="G1045" s="15">
        <v>1714.0576176100001</v>
      </c>
      <c r="H1045" s="15">
        <v>1712.2235602999999</v>
      </c>
      <c r="I1045" s="15">
        <v>1708.3843553699999</v>
      </c>
      <c r="J1045" s="15">
        <v>1717.6866032200001</v>
      </c>
      <c r="K1045" s="15">
        <v>1718.0401289500001</v>
      </c>
      <c r="L1045" s="15">
        <v>1718.1535291299999</v>
      </c>
      <c r="M1045" s="15">
        <v>1718.55257269</v>
      </c>
      <c r="N1045" s="19">
        <v>1714.0564177599999</v>
      </c>
      <c r="O1045" s="15">
        <v>1713.62632181</v>
      </c>
      <c r="P1045" s="15">
        <v>1714.5956154799999</v>
      </c>
      <c r="Q1045" s="15">
        <v>1715.0548003500001</v>
      </c>
      <c r="R1045" s="15">
        <v>1715.8105986</v>
      </c>
      <c r="S1045" s="15">
        <v>1713.04916976</v>
      </c>
      <c r="T1045" s="15">
        <v>1712.46124263</v>
      </c>
      <c r="U1045" s="15">
        <v>1712.55320413</v>
      </c>
      <c r="V1045" s="15">
        <v>1717.7035219699999</v>
      </c>
      <c r="W1045" s="15">
        <v>1716.3951037100001</v>
      </c>
      <c r="X1045" s="15">
        <v>1716.4006142200001</v>
      </c>
      <c r="Y1045" s="15">
        <v>1712.51938748</v>
      </c>
    </row>
    <row r="1046" spans="1:25" ht="18" thickBot="1" x14ac:dyDescent="0.35">
      <c r="A1046" s="60">
        <v>19</v>
      </c>
      <c r="B1046" s="15">
        <v>1716.3702942899999</v>
      </c>
      <c r="C1046" s="15">
        <v>1719.78378808</v>
      </c>
      <c r="D1046" s="15">
        <v>1720.4330882199999</v>
      </c>
      <c r="E1046" s="15">
        <v>1720.28416866</v>
      </c>
      <c r="F1046" s="15">
        <v>1705.52797663</v>
      </c>
      <c r="G1046" s="15">
        <v>1701.8994550800001</v>
      </c>
      <c r="H1046" s="15">
        <v>1700.7908537599999</v>
      </c>
      <c r="I1046" s="15">
        <v>1701.0272645099999</v>
      </c>
      <c r="J1046" s="15">
        <v>1708.57526779</v>
      </c>
      <c r="K1046" s="15">
        <v>1702.9603796900001</v>
      </c>
      <c r="L1046" s="15">
        <v>1706.59621298</v>
      </c>
      <c r="M1046" s="15">
        <v>1706.5741487</v>
      </c>
      <c r="N1046" s="19">
        <v>1706.57125314</v>
      </c>
      <c r="O1046" s="15">
        <v>1709.3140168800001</v>
      </c>
      <c r="P1046" s="15">
        <v>1713.2308166999999</v>
      </c>
      <c r="Q1046" s="15">
        <v>1718.8581849499999</v>
      </c>
      <c r="R1046" s="15">
        <v>1713.3732477199999</v>
      </c>
      <c r="S1046" s="15">
        <v>1711.8926535399999</v>
      </c>
      <c r="T1046" s="15">
        <v>1710.4365347299999</v>
      </c>
      <c r="U1046" s="15">
        <v>1706.2149477799999</v>
      </c>
      <c r="V1046" s="15">
        <v>1706.1615164699999</v>
      </c>
      <c r="W1046" s="15">
        <v>1706.1101355199999</v>
      </c>
      <c r="X1046" s="15">
        <v>1707.3845962</v>
      </c>
      <c r="Y1046" s="15">
        <v>1707.78939601</v>
      </c>
    </row>
    <row r="1047" spans="1:25" ht="18" thickBot="1" x14ac:dyDescent="0.35">
      <c r="A1047" s="60">
        <v>20</v>
      </c>
      <c r="B1047" s="15">
        <v>1709.00183266</v>
      </c>
      <c r="C1047" s="15">
        <v>1712.8454547599999</v>
      </c>
      <c r="D1047" s="15">
        <v>1712.4704599899999</v>
      </c>
      <c r="E1047" s="15">
        <v>1711.1432501300001</v>
      </c>
      <c r="F1047" s="15">
        <v>1711.4282774999999</v>
      </c>
      <c r="G1047" s="15">
        <v>1704.4782132099999</v>
      </c>
      <c r="H1047" s="15">
        <v>1706.3711872599999</v>
      </c>
      <c r="I1047" s="15">
        <v>1710.1961807499999</v>
      </c>
      <c r="J1047" s="15">
        <v>1714.09212652</v>
      </c>
      <c r="K1047" s="15">
        <v>1713.25931599</v>
      </c>
      <c r="L1047" s="15">
        <v>1715.4601511799999</v>
      </c>
      <c r="M1047" s="15">
        <v>1715.45226746</v>
      </c>
      <c r="N1047" s="19">
        <v>1710.8844914399999</v>
      </c>
      <c r="O1047" s="15">
        <v>1715.68066299</v>
      </c>
      <c r="P1047" s="15">
        <v>1719.8647092399999</v>
      </c>
      <c r="Q1047" s="15">
        <v>1724.5852946299999</v>
      </c>
      <c r="R1047" s="15">
        <v>1720.78310575</v>
      </c>
      <c r="S1047" s="15">
        <v>1717.09112261</v>
      </c>
      <c r="T1047" s="15">
        <v>1715.15065125</v>
      </c>
      <c r="U1047" s="15">
        <v>1717.8354110999999</v>
      </c>
      <c r="V1047" s="15">
        <v>1713.7154986200001</v>
      </c>
      <c r="W1047" s="15">
        <v>1714.43232648</v>
      </c>
      <c r="X1047" s="15">
        <v>1709.42491812</v>
      </c>
      <c r="Y1047" s="15">
        <v>1705.8060657799999</v>
      </c>
    </row>
    <row r="1048" spans="1:25" ht="18" thickBot="1" x14ac:dyDescent="0.35">
      <c r="A1048" s="60">
        <v>21</v>
      </c>
      <c r="B1048" s="15">
        <v>1705.6760913799999</v>
      </c>
      <c r="C1048" s="15">
        <v>1713.3928416700001</v>
      </c>
      <c r="D1048" s="15">
        <v>1712.73584157</v>
      </c>
      <c r="E1048" s="15">
        <v>1712.7688601499999</v>
      </c>
      <c r="F1048" s="15">
        <v>1708.9884710700001</v>
      </c>
      <c r="G1048" s="15">
        <v>1712.4758722700001</v>
      </c>
      <c r="H1048" s="15">
        <v>1716.3315640199999</v>
      </c>
      <c r="I1048" s="15">
        <v>1713.10212587</v>
      </c>
      <c r="J1048" s="15">
        <v>1706.2128442799999</v>
      </c>
      <c r="K1048" s="15">
        <v>1707.7216491199999</v>
      </c>
      <c r="L1048" s="15">
        <v>1714.4881447999999</v>
      </c>
      <c r="M1048" s="15">
        <v>1714.45583902</v>
      </c>
      <c r="N1048" s="19">
        <v>1710.5091206</v>
      </c>
      <c r="O1048" s="15">
        <v>1716.60516594</v>
      </c>
      <c r="P1048" s="15">
        <v>1721.6077835799999</v>
      </c>
      <c r="Q1048" s="15">
        <v>1722.40306427</v>
      </c>
      <c r="R1048" s="15">
        <v>1723.92528926</v>
      </c>
      <c r="S1048" s="15">
        <v>1720.8297457900001</v>
      </c>
      <c r="T1048" s="15">
        <v>1716.0881137199999</v>
      </c>
      <c r="U1048" s="15">
        <v>1723.9068988199999</v>
      </c>
      <c r="V1048" s="15">
        <v>1713.1627260999999</v>
      </c>
      <c r="W1048" s="15">
        <v>1714.2825868699999</v>
      </c>
      <c r="X1048" s="15">
        <v>1708.0558006399999</v>
      </c>
      <c r="Y1048" s="15">
        <v>1710.9895508899999</v>
      </c>
    </row>
    <row r="1049" spans="1:25" ht="18" thickBot="1" x14ac:dyDescent="0.35">
      <c r="A1049" s="60">
        <v>22</v>
      </c>
      <c r="B1049" s="15">
        <v>1707.72154112</v>
      </c>
      <c r="C1049" s="15">
        <v>1708.9190324900001</v>
      </c>
      <c r="D1049" s="15">
        <v>1709.0561024399999</v>
      </c>
      <c r="E1049" s="15">
        <v>1709.08980342</v>
      </c>
      <c r="F1049" s="15">
        <v>1705.1766741599999</v>
      </c>
      <c r="G1049" s="15">
        <v>1707.10792479</v>
      </c>
      <c r="H1049" s="15">
        <v>1707.04749803</v>
      </c>
      <c r="I1049" s="15">
        <v>1709.8459440199999</v>
      </c>
      <c r="J1049" s="15">
        <v>1708.10969613</v>
      </c>
      <c r="K1049" s="15">
        <v>1705.3560188399999</v>
      </c>
      <c r="L1049" s="15">
        <v>1704.5380266</v>
      </c>
      <c r="M1049" s="15">
        <v>1708.6851964499999</v>
      </c>
      <c r="N1049" s="19">
        <v>1708.6542744000001</v>
      </c>
      <c r="O1049" s="15">
        <v>1711.1859199200001</v>
      </c>
      <c r="P1049" s="15">
        <v>1711.2702706299999</v>
      </c>
      <c r="Q1049" s="15">
        <v>1711.1638115999999</v>
      </c>
      <c r="R1049" s="15">
        <v>1714.6963159300001</v>
      </c>
      <c r="S1049" s="15">
        <v>1714.43749529</v>
      </c>
      <c r="T1049" s="15">
        <v>1711.8785880299999</v>
      </c>
      <c r="U1049" s="15">
        <v>1714.97066305</v>
      </c>
      <c r="V1049" s="15">
        <v>1717.01667337</v>
      </c>
      <c r="W1049" s="15">
        <v>1713.36475337</v>
      </c>
      <c r="X1049" s="15">
        <v>1713.1945678299999</v>
      </c>
      <c r="Y1049" s="15">
        <v>1717.4134223199999</v>
      </c>
    </row>
    <row r="1050" spans="1:25" ht="18" thickBot="1" x14ac:dyDescent="0.35">
      <c r="A1050" s="60">
        <v>23</v>
      </c>
      <c r="B1050" s="15">
        <v>1710.0241991299999</v>
      </c>
      <c r="C1050" s="15">
        <v>1709.17509191</v>
      </c>
      <c r="D1050" s="15">
        <v>1709.63982803</v>
      </c>
      <c r="E1050" s="15">
        <v>1709.3171112800001</v>
      </c>
      <c r="F1050" s="15">
        <v>1714.8830667699999</v>
      </c>
      <c r="G1050" s="15">
        <v>1710.84418925</v>
      </c>
      <c r="H1050" s="15">
        <v>1710.27022508</v>
      </c>
      <c r="I1050" s="15">
        <v>1713.69629646</v>
      </c>
      <c r="J1050" s="15">
        <v>1712.29201182</v>
      </c>
      <c r="K1050" s="15">
        <v>1715.30944163</v>
      </c>
      <c r="L1050" s="15">
        <v>1715.2480694599999</v>
      </c>
      <c r="M1050" s="15">
        <v>1714.2611417200001</v>
      </c>
      <c r="N1050" s="19">
        <v>1713.4389870699999</v>
      </c>
      <c r="O1050" s="15">
        <v>1725.8400033</v>
      </c>
      <c r="P1050" s="15">
        <v>1727.15553817</v>
      </c>
      <c r="Q1050" s="15">
        <v>1727.35185361</v>
      </c>
      <c r="R1050" s="15">
        <v>1727.4126203599999</v>
      </c>
      <c r="S1050" s="15">
        <v>1725.1930591099999</v>
      </c>
      <c r="T1050" s="15">
        <v>1716.0633197899999</v>
      </c>
      <c r="U1050" s="15">
        <v>1718.02254541</v>
      </c>
      <c r="V1050" s="15">
        <v>1717.13238658</v>
      </c>
      <c r="W1050" s="15">
        <v>1713.67735165</v>
      </c>
      <c r="X1050" s="15">
        <v>1717.4312124</v>
      </c>
      <c r="Y1050" s="15">
        <v>1717.3527946199999</v>
      </c>
    </row>
    <row r="1051" spans="1:25" ht="18" thickBot="1" x14ac:dyDescent="0.35">
      <c r="A1051" s="60">
        <v>24</v>
      </c>
      <c r="B1051" s="15">
        <v>1706.04483364</v>
      </c>
      <c r="C1051" s="15">
        <v>1706.1389199299999</v>
      </c>
      <c r="D1051" s="15">
        <v>1705.8959649599999</v>
      </c>
      <c r="E1051" s="15">
        <v>1702.07668713</v>
      </c>
      <c r="F1051" s="15">
        <v>1709.0308384800001</v>
      </c>
      <c r="G1051" s="15">
        <v>1708.92540196</v>
      </c>
      <c r="H1051" s="15">
        <v>1709.66112997</v>
      </c>
      <c r="I1051" s="15">
        <v>1709.2461639200001</v>
      </c>
      <c r="J1051" s="15">
        <v>1709.03699747</v>
      </c>
      <c r="K1051" s="15">
        <v>1711.7193020899999</v>
      </c>
      <c r="L1051" s="15">
        <v>1711.7411268599999</v>
      </c>
      <c r="M1051" s="15">
        <v>1711.60640932</v>
      </c>
      <c r="N1051" s="19">
        <v>1711.5189745099999</v>
      </c>
      <c r="O1051" s="15">
        <v>1706.0646089300001</v>
      </c>
      <c r="P1051" s="15">
        <v>1709.36722983</v>
      </c>
      <c r="Q1051" s="15">
        <v>1716.4303577799999</v>
      </c>
      <c r="R1051" s="15">
        <v>1716.44640013</v>
      </c>
      <c r="S1051" s="15">
        <v>1715.1332567100001</v>
      </c>
      <c r="T1051" s="15">
        <v>1717.96165268</v>
      </c>
      <c r="U1051" s="15">
        <v>1717.1213991899999</v>
      </c>
      <c r="V1051" s="15">
        <v>1712.9373478099999</v>
      </c>
      <c r="W1051" s="15">
        <v>1717.03249594</v>
      </c>
      <c r="X1051" s="15">
        <v>1705.0382383599999</v>
      </c>
      <c r="Y1051" s="15">
        <v>1712.79305101</v>
      </c>
    </row>
    <row r="1052" spans="1:25" ht="18" thickBot="1" x14ac:dyDescent="0.35">
      <c r="A1052" s="60">
        <v>25</v>
      </c>
      <c r="B1052" s="15">
        <v>1713.40075682</v>
      </c>
      <c r="C1052" s="15">
        <v>1714.8127676399999</v>
      </c>
      <c r="D1052" s="15">
        <v>1714.6407861</v>
      </c>
      <c r="E1052" s="15">
        <v>1713.51380872</v>
      </c>
      <c r="F1052" s="15">
        <v>1711.56239342</v>
      </c>
      <c r="G1052" s="15">
        <v>1710.5399150200001</v>
      </c>
      <c r="H1052" s="15">
        <v>1713.3710471899999</v>
      </c>
      <c r="I1052" s="15">
        <v>1720.8231279500001</v>
      </c>
      <c r="J1052" s="15">
        <v>1721.17164194</v>
      </c>
      <c r="K1052" s="15">
        <v>1717.80746555</v>
      </c>
      <c r="L1052" s="15">
        <v>1721.53176487</v>
      </c>
      <c r="M1052" s="15">
        <v>1720.1148615699999</v>
      </c>
      <c r="N1052" s="19">
        <v>1717.0873372900001</v>
      </c>
      <c r="O1052" s="15">
        <v>1720.1526555400001</v>
      </c>
      <c r="P1052" s="15">
        <v>1718.2790174899999</v>
      </c>
      <c r="Q1052" s="15">
        <v>1710.8699201899999</v>
      </c>
      <c r="R1052" s="15">
        <v>1704.74430917</v>
      </c>
      <c r="S1052" s="15">
        <v>1733.9834747299999</v>
      </c>
      <c r="T1052" s="15">
        <v>1723.3915402800001</v>
      </c>
      <c r="U1052" s="15">
        <v>1724.16814967</v>
      </c>
      <c r="V1052" s="15">
        <v>1723.60689946</v>
      </c>
      <c r="W1052" s="15">
        <v>1722.39870503</v>
      </c>
      <c r="X1052" s="15">
        <v>1714.53306774</v>
      </c>
      <c r="Y1052" s="15">
        <v>1711.42170857</v>
      </c>
    </row>
    <row r="1053" spans="1:25" ht="18" thickBot="1" x14ac:dyDescent="0.35">
      <c r="A1053" s="60">
        <v>26</v>
      </c>
      <c r="B1053" s="15">
        <v>1715.2860384399999</v>
      </c>
      <c r="C1053" s="15">
        <v>1711.3256797399999</v>
      </c>
      <c r="D1053" s="15">
        <v>1710.3326213</v>
      </c>
      <c r="E1053" s="15">
        <v>1714.39275746</v>
      </c>
      <c r="F1053" s="15">
        <v>1714.4960419899999</v>
      </c>
      <c r="G1053" s="15">
        <v>1726.90834623</v>
      </c>
      <c r="H1053" s="15">
        <v>1730.45106844</v>
      </c>
      <c r="I1053" s="15">
        <v>1733.8859104399999</v>
      </c>
      <c r="J1053" s="15">
        <v>1735.5390882300001</v>
      </c>
      <c r="K1053" s="15">
        <v>1735.52908215</v>
      </c>
      <c r="L1053" s="15">
        <v>1735.7097097999999</v>
      </c>
      <c r="M1053" s="15">
        <v>1735.6803622</v>
      </c>
      <c r="N1053" s="19">
        <v>1735.3010830200001</v>
      </c>
      <c r="O1053" s="15">
        <v>1731.4968715299999</v>
      </c>
      <c r="P1053" s="15">
        <v>1733.2525189599999</v>
      </c>
      <c r="Q1053" s="15">
        <v>1737.4286526399999</v>
      </c>
      <c r="R1053" s="15">
        <v>1737.4899128699999</v>
      </c>
      <c r="S1053" s="15">
        <v>1737.2335228899999</v>
      </c>
      <c r="T1053" s="15">
        <v>1734.1666646900001</v>
      </c>
      <c r="U1053" s="15">
        <v>1733.11223675</v>
      </c>
      <c r="V1053" s="15">
        <v>1735.5775308499999</v>
      </c>
      <c r="W1053" s="15">
        <v>1730.3034502799999</v>
      </c>
      <c r="X1053" s="15">
        <v>1729.67475859</v>
      </c>
      <c r="Y1053" s="15">
        <v>1728.7627577399999</v>
      </c>
    </row>
    <row r="1054" spans="1:25" ht="18" thickBot="1" x14ac:dyDescent="0.35">
      <c r="A1054" s="60">
        <v>27</v>
      </c>
      <c r="B1054" s="15">
        <v>1716.3770438700001</v>
      </c>
      <c r="C1054" s="15">
        <v>1714.1940001</v>
      </c>
      <c r="D1054" s="15">
        <v>1714.32866491</v>
      </c>
      <c r="E1054" s="15">
        <v>1708.9003094</v>
      </c>
      <c r="F1054" s="15">
        <v>1718.8074986300001</v>
      </c>
      <c r="G1054" s="15">
        <v>1713.1533249300001</v>
      </c>
      <c r="H1054" s="15">
        <v>1703.9563150899999</v>
      </c>
      <c r="I1054" s="15">
        <v>1711.2665872099999</v>
      </c>
      <c r="J1054" s="15">
        <v>1704.67989801</v>
      </c>
      <c r="K1054" s="15">
        <v>1699.1614369399999</v>
      </c>
      <c r="L1054" s="15">
        <v>1702.89386992</v>
      </c>
      <c r="M1054" s="15">
        <v>1699.24426195</v>
      </c>
      <c r="N1054" s="19">
        <v>1719.64152799</v>
      </c>
      <c r="O1054" s="15">
        <v>1720.05262954</v>
      </c>
      <c r="P1054" s="15">
        <v>1728.3494723599999</v>
      </c>
      <c r="Q1054" s="15">
        <v>1723.31173124</v>
      </c>
      <c r="R1054" s="15">
        <v>1713.8217624899999</v>
      </c>
      <c r="S1054" s="15">
        <v>1714.9879897000001</v>
      </c>
      <c r="T1054" s="15">
        <v>1718.2384238899999</v>
      </c>
      <c r="U1054" s="15">
        <v>1729.1074593399999</v>
      </c>
      <c r="V1054" s="15">
        <v>1726.9403603999999</v>
      </c>
      <c r="W1054" s="15">
        <v>1720.39901685</v>
      </c>
      <c r="X1054" s="15">
        <v>1718.6015358699999</v>
      </c>
      <c r="Y1054" s="15">
        <v>1722.2861998199999</v>
      </c>
    </row>
    <row r="1055" spans="1:25" ht="18" thickBot="1" x14ac:dyDescent="0.35">
      <c r="A1055" s="60">
        <v>28</v>
      </c>
      <c r="B1055" s="15">
        <v>1714.21262073</v>
      </c>
      <c r="C1055" s="15">
        <v>1709.5138430299999</v>
      </c>
      <c r="D1055" s="15">
        <v>1709.5561264</v>
      </c>
      <c r="E1055" s="15">
        <v>1712.49167111</v>
      </c>
      <c r="F1055" s="15">
        <v>1717.0040882000001</v>
      </c>
      <c r="G1055" s="15">
        <v>1711.6448574199999</v>
      </c>
      <c r="H1055" s="15">
        <v>1696.9373654599999</v>
      </c>
      <c r="I1055" s="15">
        <v>1691.9133519499999</v>
      </c>
      <c r="J1055" s="15">
        <v>1684.18459607</v>
      </c>
      <c r="K1055" s="15">
        <v>1702.53360617</v>
      </c>
      <c r="L1055" s="15">
        <v>1707.6050993199999</v>
      </c>
      <c r="M1055" s="15">
        <v>1705.1721094699999</v>
      </c>
      <c r="N1055" s="19">
        <v>1722.69210733</v>
      </c>
      <c r="O1055" s="15">
        <v>1721.9694000100001</v>
      </c>
      <c r="P1055" s="15">
        <v>1723.9296248599999</v>
      </c>
      <c r="Q1055" s="15">
        <v>1715.77562444</v>
      </c>
      <c r="R1055" s="15">
        <v>1712.1729462799999</v>
      </c>
      <c r="S1055" s="15">
        <v>1709.35414995</v>
      </c>
      <c r="T1055" s="15">
        <v>1716.93812794</v>
      </c>
      <c r="U1055" s="15">
        <v>1727.0871021799999</v>
      </c>
      <c r="V1055" s="15">
        <v>1725.3410242800001</v>
      </c>
      <c r="W1055" s="15">
        <v>1713.1500343999999</v>
      </c>
      <c r="X1055" s="15">
        <v>1715.8059828200001</v>
      </c>
      <c r="Y1055" s="15">
        <v>1720.94275984</v>
      </c>
    </row>
    <row r="1056" spans="1:25" ht="18" thickBot="1" x14ac:dyDescent="0.35">
      <c r="A1056" s="91">
        <v>29</v>
      </c>
      <c r="B1056" s="15">
        <v>1716.6116841</v>
      </c>
      <c r="C1056" s="15">
        <v>1716.46756641</v>
      </c>
      <c r="D1056" s="15">
        <v>1715.49453002</v>
      </c>
      <c r="E1056" s="15">
        <v>1713.1094819899999</v>
      </c>
      <c r="F1056" s="15">
        <v>1716.65724808</v>
      </c>
      <c r="G1056" s="15">
        <v>1732.07814598</v>
      </c>
      <c r="H1056" s="15">
        <v>1739.07315868</v>
      </c>
      <c r="I1056" s="15">
        <v>1735.5762689399999</v>
      </c>
      <c r="J1056" s="15">
        <v>1735.4631806099999</v>
      </c>
      <c r="K1056" s="15">
        <v>1735.96117052</v>
      </c>
      <c r="L1056" s="15">
        <v>1735.54770401</v>
      </c>
      <c r="M1056" s="15">
        <v>1736.06762239</v>
      </c>
      <c r="N1056" s="19">
        <v>1738.2884937700001</v>
      </c>
      <c r="O1056" s="15">
        <v>1738.1544733799999</v>
      </c>
      <c r="P1056" s="15">
        <v>1737.3372471</v>
      </c>
      <c r="Q1056" s="15">
        <v>1736.8839101599999</v>
      </c>
      <c r="R1056" s="15">
        <v>1741.2102603799999</v>
      </c>
      <c r="S1056" s="15">
        <v>1740.82379917</v>
      </c>
      <c r="T1056" s="15">
        <v>1742.3031891799999</v>
      </c>
      <c r="U1056" s="15">
        <v>1739.04323316</v>
      </c>
      <c r="V1056" s="15">
        <v>1739.04343986</v>
      </c>
      <c r="W1056" s="15">
        <v>1735.3236317000001</v>
      </c>
      <c r="X1056" s="15">
        <v>1722.0656166599999</v>
      </c>
      <c r="Y1056" s="15">
        <v>1720.64873392</v>
      </c>
    </row>
    <row r="1057" spans="1:25" ht="18" thickBot="1" x14ac:dyDescent="0.35">
      <c r="A1057" s="91">
        <v>30</v>
      </c>
      <c r="B1057" s="15">
        <v>1709.6881367399999</v>
      </c>
      <c r="C1057" s="15">
        <v>1708.0648560299999</v>
      </c>
      <c r="D1057" s="15">
        <v>1707.3655890099999</v>
      </c>
      <c r="E1057" s="15">
        <v>1708.48140539</v>
      </c>
      <c r="F1057" s="15">
        <v>1706.7418288700001</v>
      </c>
      <c r="G1057" s="15">
        <v>1727.07877635</v>
      </c>
      <c r="H1057" s="15">
        <v>1734.60413539</v>
      </c>
      <c r="I1057" s="15">
        <v>1732.7479692300001</v>
      </c>
      <c r="J1057" s="15">
        <v>1732.29165676</v>
      </c>
      <c r="K1057" s="15">
        <v>1730.85730171</v>
      </c>
      <c r="L1057" s="15">
        <v>1730.31930369</v>
      </c>
      <c r="M1057" s="15">
        <v>1732.3528822000001</v>
      </c>
      <c r="N1057" s="19">
        <v>1735.83505485</v>
      </c>
      <c r="O1057" s="15">
        <v>1735.83899563</v>
      </c>
      <c r="P1057" s="15">
        <v>1732.4180713000001</v>
      </c>
      <c r="Q1057" s="15">
        <v>1735.3033011800001</v>
      </c>
      <c r="R1057" s="15">
        <v>1735.4675655399999</v>
      </c>
      <c r="S1057" s="15">
        <v>1733.77535603</v>
      </c>
      <c r="T1057" s="15">
        <v>1733.6089717899999</v>
      </c>
      <c r="U1057" s="15">
        <v>1735.7656776700001</v>
      </c>
      <c r="V1057" s="15">
        <v>1736.0013448299999</v>
      </c>
      <c r="W1057" s="15">
        <v>1730.1272528</v>
      </c>
      <c r="X1057" s="15">
        <v>1719.8455907</v>
      </c>
      <c r="Y1057" s="15">
        <v>1721.1553673799999</v>
      </c>
    </row>
    <row r="1058" spans="1:25" ht="18" thickBot="1" x14ac:dyDescent="0.35">
      <c r="A1058" s="91">
        <v>31</v>
      </c>
      <c r="B1058" s="15">
        <v>1717.0566727200001</v>
      </c>
      <c r="C1058" s="15">
        <v>1717.56518686</v>
      </c>
      <c r="D1058" s="15">
        <v>1717.4725233899999</v>
      </c>
      <c r="E1058" s="15">
        <v>1717.5808466999999</v>
      </c>
      <c r="F1058" s="15">
        <v>1717.4434626099999</v>
      </c>
      <c r="G1058" s="15">
        <v>1736.7962993399999</v>
      </c>
      <c r="H1058" s="15">
        <v>1737.21560548</v>
      </c>
      <c r="I1058" s="15">
        <v>1737.4082180400001</v>
      </c>
      <c r="J1058" s="15">
        <v>1737.43815952</v>
      </c>
      <c r="K1058" s="15">
        <v>1735.55549068</v>
      </c>
      <c r="L1058" s="15">
        <v>1734.58716871</v>
      </c>
      <c r="M1058" s="15">
        <v>1737.77340835</v>
      </c>
      <c r="N1058" s="19">
        <v>1739.38250412</v>
      </c>
      <c r="O1058" s="15">
        <v>1740.87450025</v>
      </c>
      <c r="P1058" s="15">
        <v>1736.5839919099999</v>
      </c>
      <c r="Q1058" s="15">
        <v>1732.2573678900001</v>
      </c>
      <c r="R1058" s="15">
        <v>1733.44931372</v>
      </c>
      <c r="S1058" s="15">
        <v>1734.82847324</v>
      </c>
      <c r="T1058" s="15">
        <v>1736.60961393</v>
      </c>
      <c r="U1058" s="15">
        <v>1741.0121866299999</v>
      </c>
      <c r="V1058" s="15">
        <v>1740.90591752</v>
      </c>
      <c r="W1058" s="15">
        <v>1736.4010922299999</v>
      </c>
      <c r="X1058" s="15">
        <v>1725.01788717</v>
      </c>
      <c r="Y1058" s="15">
        <v>1720.0124449699999</v>
      </c>
    </row>
    <row r="1059" spans="1:25" ht="18" thickBot="1" x14ac:dyDescent="0.35"/>
    <row r="1060" spans="1:25" ht="18" thickBot="1" x14ac:dyDescent="0.35">
      <c r="A1060" s="128" t="s">
        <v>0</v>
      </c>
      <c r="B1060" s="130" t="s">
        <v>64</v>
      </c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2"/>
    </row>
    <row r="1061" spans="1:25" ht="33.75" thickBot="1" x14ac:dyDescent="0.35">
      <c r="A1061" s="12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1818.09228682</v>
      </c>
      <c r="C1062" s="15">
        <v>1818.02994302</v>
      </c>
      <c r="D1062" s="15">
        <v>1817.9691144799999</v>
      </c>
      <c r="E1062" s="15">
        <v>1818.17612429</v>
      </c>
      <c r="F1062" s="15">
        <v>1817.5120815</v>
      </c>
      <c r="G1062" s="15">
        <v>1813.72665904</v>
      </c>
      <c r="H1062" s="15">
        <v>1813.7845376999999</v>
      </c>
      <c r="I1062" s="15">
        <v>1813.4419868499999</v>
      </c>
      <c r="J1062" s="15">
        <v>1813.31831016</v>
      </c>
      <c r="K1062" s="15">
        <v>1813.5200596899999</v>
      </c>
      <c r="L1062" s="15">
        <v>1808.8765295599999</v>
      </c>
      <c r="M1062" s="15">
        <v>1808.95822082</v>
      </c>
      <c r="N1062" s="17">
        <v>1813.5910929300001</v>
      </c>
      <c r="O1062" s="18">
        <v>1814.2491419999999</v>
      </c>
      <c r="P1062" s="18">
        <v>1817.98158863</v>
      </c>
      <c r="Q1062" s="18">
        <v>1818.0809521799999</v>
      </c>
      <c r="R1062" s="18">
        <v>1818.1347265699999</v>
      </c>
      <c r="S1062" s="18">
        <v>1818.1460787799999</v>
      </c>
      <c r="T1062" s="18">
        <v>1817.92998192</v>
      </c>
      <c r="U1062" s="18">
        <v>1817.8312919299999</v>
      </c>
      <c r="V1062" s="18">
        <v>1817.82723928</v>
      </c>
      <c r="W1062" s="18">
        <v>1814.2608090399999</v>
      </c>
      <c r="X1062" s="18">
        <v>1813.9684540799999</v>
      </c>
      <c r="Y1062" s="18">
        <v>1818.1361337199999</v>
      </c>
    </row>
    <row r="1063" spans="1:25" ht="18" thickBot="1" x14ac:dyDescent="0.35">
      <c r="A1063" s="60">
        <v>2</v>
      </c>
      <c r="B1063" s="15">
        <v>1816.5435719699999</v>
      </c>
      <c r="C1063" s="15">
        <v>1820.67356421</v>
      </c>
      <c r="D1063" s="15">
        <v>1820.63652357</v>
      </c>
      <c r="E1063" s="15">
        <v>1820.5558366499999</v>
      </c>
      <c r="F1063" s="15">
        <v>1820.4315425299999</v>
      </c>
      <c r="G1063" s="15">
        <v>1820.37332047</v>
      </c>
      <c r="H1063" s="15">
        <v>1816.31838221</v>
      </c>
      <c r="I1063" s="15">
        <v>1819.94201791</v>
      </c>
      <c r="J1063" s="15">
        <v>1815.7542926199999</v>
      </c>
      <c r="K1063" s="15">
        <v>1815.58686923</v>
      </c>
      <c r="L1063" s="15">
        <v>1816.62267503</v>
      </c>
      <c r="M1063" s="15">
        <v>1816.84098782</v>
      </c>
      <c r="N1063" s="19">
        <v>1817.3127478199999</v>
      </c>
      <c r="O1063" s="15">
        <v>1817.86158731</v>
      </c>
      <c r="P1063" s="15">
        <v>1825.6651477099999</v>
      </c>
      <c r="Q1063" s="15">
        <v>1827.09570573</v>
      </c>
      <c r="R1063" s="15">
        <v>1827.10525527</v>
      </c>
      <c r="S1063" s="15">
        <v>1827.0211348799999</v>
      </c>
      <c r="T1063" s="15">
        <v>1826.9104430299999</v>
      </c>
      <c r="U1063" s="15">
        <v>1826.4942765799999</v>
      </c>
      <c r="V1063" s="15">
        <v>1826.23973673</v>
      </c>
      <c r="W1063" s="15">
        <v>1818.52809394</v>
      </c>
      <c r="X1063" s="15">
        <v>1818.0721262299999</v>
      </c>
      <c r="Y1063" s="15">
        <v>1822.3063304299999</v>
      </c>
    </row>
    <row r="1064" spans="1:25" ht="18" thickBot="1" x14ac:dyDescent="0.35">
      <c r="A1064" s="60">
        <v>3</v>
      </c>
      <c r="B1064" s="15">
        <v>1818.3399432599999</v>
      </c>
      <c r="C1064" s="15">
        <v>1817.7383362400001</v>
      </c>
      <c r="D1064" s="15">
        <v>1817.2182843099999</v>
      </c>
      <c r="E1064" s="15">
        <v>1817.84212884</v>
      </c>
      <c r="F1064" s="15">
        <v>1818.5951229499999</v>
      </c>
      <c r="G1064" s="15">
        <v>1818.59350722</v>
      </c>
      <c r="H1064" s="15">
        <v>1818.4455692500001</v>
      </c>
      <c r="I1064" s="15">
        <v>1814.1391089599999</v>
      </c>
      <c r="J1064" s="15">
        <v>1813.9548568099999</v>
      </c>
      <c r="K1064" s="15">
        <v>1813.32178669</v>
      </c>
      <c r="L1064" s="15">
        <v>1812.62220675</v>
      </c>
      <c r="M1064" s="15">
        <v>1814.89875519</v>
      </c>
      <c r="N1064" s="19">
        <v>1815.5172246099999</v>
      </c>
      <c r="O1064" s="15">
        <v>1811.56668943</v>
      </c>
      <c r="P1064" s="15">
        <v>1819.02387172</v>
      </c>
      <c r="Q1064" s="15">
        <v>1819.9558399</v>
      </c>
      <c r="R1064" s="15">
        <v>1819.66299263</v>
      </c>
      <c r="S1064" s="15">
        <v>1826.03999176</v>
      </c>
      <c r="T1064" s="15">
        <v>1825.6263552999999</v>
      </c>
      <c r="U1064" s="15">
        <v>1825.41935661</v>
      </c>
      <c r="V1064" s="15">
        <v>1825.0145194500001</v>
      </c>
      <c r="W1064" s="15">
        <v>1818.21323364</v>
      </c>
      <c r="X1064" s="15">
        <v>1817.6362578999999</v>
      </c>
      <c r="Y1064" s="15">
        <v>1821.7181446100001</v>
      </c>
    </row>
    <row r="1065" spans="1:25" ht="18" thickBot="1" x14ac:dyDescent="0.35">
      <c r="A1065" s="60">
        <v>4</v>
      </c>
      <c r="B1065" s="15">
        <v>1829.8460120899999</v>
      </c>
      <c r="C1065" s="15">
        <v>1829.59694115</v>
      </c>
      <c r="D1065" s="15">
        <v>1829.5775604</v>
      </c>
      <c r="E1065" s="15">
        <v>1829.9888281799999</v>
      </c>
      <c r="F1065" s="15">
        <v>1829.6399582500001</v>
      </c>
      <c r="G1065" s="15">
        <v>1829.12819629</v>
      </c>
      <c r="H1065" s="15">
        <v>1831.5206351300001</v>
      </c>
      <c r="I1065" s="15">
        <v>1827.4227761099999</v>
      </c>
      <c r="J1065" s="15">
        <v>1827.06505425</v>
      </c>
      <c r="K1065" s="15">
        <v>1830.7533589299999</v>
      </c>
      <c r="L1065" s="15">
        <v>1830.1716474099999</v>
      </c>
      <c r="M1065" s="15">
        <v>1831.0063723200001</v>
      </c>
      <c r="N1065" s="19">
        <v>1831.58574365</v>
      </c>
      <c r="O1065" s="15">
        <v>1827.3608770599999</v>
      </c>
      <c r="P1065" s="15">
        <v>1834.36634351</v>
      </c>
      <c r="Q1065" s="15">
        <v>1835.1661800300001</v>
      </c>
      <c r="R1065" s="15">
        <v>1834.7185769</v>
      </c>
      <c r="S1065" s="15">
        <v>1835.5930258999999</v>
      </c>
      <c r="T1065" s="15">
        <v>1835.2987744299999</v>
      </c>
      <c r="U1065" s="15">
        <v>1834.9159299799999</v>
      </c>
      <c r="V1065" s="15">
        <v>1834.28115785</v>
      </c>
      <c r="W1065" s="15">
        <v>1827.8733335899999</v>
      </c>
      <c r="X1065" s="15">
        <v>1823.3131747899999</v>
      </c>
      <c r="Y1065" s="15">
        <v>1827.80308223</v>
      </c>
    </row>
    <row r="1066" spans="1:25" ht="18" thickBot="1" x14ac:dyDescent="0.35">
      <c r="A1066" s="60">
        <v>5</v>
      </c>
      <c r="B1066" s="15">
        <v>1832.27667408</v>
      </c>
      <c r="C1066" s="15">
        <v>1832.0853698399999</v>
      </c>
      <c r="D1066" s="15">
        <v>1832.06865515</v>
      </c>
      <c r="E1066" s="15">
        <v>1831.85808737</v>
      </c>
      <c r="F1066" s="15">
        <v>1827.8869998800001</v>
      </c>
      <c r="G1066" s="15">
        <v>1827.9036438099999</v>
      </c>
      <c r="H1066" s="15">
        <v>1827.8695977899999</v>
      </c>
      <c r="I1066" s="15">
        <v>1828.10061101</v>
      </c>
      <c r="J1066" s="15">
        <v>1832.0626487699999</v>
      </c>
      <c r="K1066" s="15">
        <v>1832.2592173</v>
      </c>
      <c r="L1066" s="15">
        <v>1831.7748960599999</v>
      </c>
      <c r="M1066" s="15">
        <v>1831.71343828</v>
      </c>
      <c r="N1066" s="19">
        <v>1831.41969389</v>
      </c>
      <c r="O1066" s="15">
        <v>1827.42043003</v>
      </c>
      <c r="P1066" s="15">
        <v>1834.37505835</v>
      </c>
      <c r="Q1066" s="15">
        <v>1834.97954738</v>
      </c>
      <c r="R1066" s="15">
        <v>1834.89365172</v>
      </c>
      <c r="S1066" s="15">
        <v>1835.1622636100001</v>
      </c>
      <c r="T1066" s="15">
        <v>1835.0000587899999</v>
      </c>
      <c r="U1066" s="15">
        <v>1834.94475792</v>
      </c>
      <c r="V1066" s="15">
        <v>1834.5568774599999</v>
      </c>
      <c r="W1066" s="15">
        <v>1834.69068468</v>
      </c>
      <c r="X1066" s="15">
        <v>1823.8909449600001</v>
      </c>
      <c r="Y1066" s="15">
        <v>1827.9721913799999</v>
      </c>
    </row>
    <row r="1067" spans="1:25" ht="18" thickBot="1" x14ac:dyDescent="0.35">
      <c r="A1067" s="60">
        <v>6</v>
      </c>
      <c r="B1067" s="15">
        <v>1832.096004</v>
      </c>
      <c r="C1067" s="15">
        <v>1831.6827411699999</v>
      </c>
      <c r="D1067" s="15">
        <v>1831.6913172899999</v>
      </c>
      <c r="E1067" s="15">
        <v>1831.1653595499999</v>
      </c>
      <c r="F1067" s="15">
        <v>1830.87365275</v>
      </c>
      <c r="G1067" s="15">
        <v>1831.19935678</v>
      </c>
      <c r="H1067" s="15">
        <v>1831.4436632299999</v>
      </c>
      <c r="I1067" s="15">
        <v>1827.8283498399999</v>
      </c>
      <c r="J1067" s="15">
        <v>1831.8798375700001</v>
      </c>
      <c r="K1067" s="15">
        <v>1832.03199245</v>
      </c>
      <c r="L1067" s="15">
        <v>1831.6031219399999</v>
      </c>
      <c r="M1067" s="15">
        <v>1831.51796941</v>
      </c>
      <c r="N1067" s="19">
        <v>1827.3219191000001</v>
      </c>
      <c r="O1067" s="15">
        <v>1824.1789916099999</v>
      </c>
      <c r="P1067" s="15">
        <v>1831.9961749899999</v>
      </c>
      <c r="Q1067" s="15">
        <v>1834.73234376</v>
      </c>
      <c r="R1067" s="15">
        <v>1834.5020119399999</v>
      </c>
      <c r="S1067" s="15">
        <v>1835.06304568</v>
      </c>
      <c r="T1067" s="15">
        <v>1835.05819518</v>
      </c>
      <c r="U1067" s="15">
        <v>1834.94501021</v>
      </c>
      <c r="V1067" s="15">
        <v>1834.6879553599999</v>
      </c>
      <c r="W1067" s="15">
        <v>1834.9484878799999</v>
      </c>
      <c r="X1067" s="15">
        <v>1824.03566022</v>
      </c>
      <c r="Y1067" s="15">
        <v>1827.7493429199999</v>
      </c>
    </row>
    <row r="1068" spans="1:25" ht="18" thickBot="1" x14ac:dyDescent="0.35">
      <c r="A1068" s="60">
        <v>7</v>
      </c>
      <c r="B1068" s="15">
        <v>1831.9862674799999</v>
      </c>
      <c r="C1068" s="15">
        <v>1832.3505303299999</v>
      </c>
      <c r="D1068" s="15">
        <v>1832.3521690600001</v>
      </c>
      <c r="E1068" s="15">
        <v>1831.6089133</v>
      </c>
      <c r="F1068" s="15">
        <v>1831.53419113</v>
      </c>
      <c r="G1068" s="15">
        <v>1832.1392513000001</v>
      </c>
      <c r="H1068" s="15">
        <v>1832.1336565500001</v>
      </c>
      <c r="I1068" s="15">
        <v>1828.2236228899999</v>
      </c>
      <c r="J1068" s="15">
        <v>1832.0563224099999</v>
      </c>
      <c r="K1068" s="15">
        <v>1831.0619370899999</v>
      </c>
      <c r="L1068" s="15">
        <v>1830.6821560000001</v>
      </c>
      <c r="M1068" s="15">
        <v>1831.31317807</v>
      </c>
      <c r="N1068" s="19">
        <v>1831.5638369999999</v>
      </c>
      <c r="O1068" s="15">
        <v>1827.40860557</v>
      </c>
      <c r="P1068" s="15">
        <v>1834.53256115</v>
      </c>
      <c r="Q1068" s="15">
        <v>1835.15058069</v>
      </c>
      <c r="R1068" s="15">
        <v>1835.1115053599999</v>
      </c>
      <c r="S1068" s="15">
        <v>1835.2558312199999</v>
      </c>
      <c r="T1068" s="15">
        <v>1835.09323672</v>
      </c>
      <c r="U1068" s="15">
        <v>1835.5298177699999</v>
      </c>
      <c r="V1068" s="15">
        <v>1835.5096853299999</v>
      </c>
      <c r="W1068" s="15">
        <v>1827.93264512</v>
      </c>
      <c r="X1068" s="15">
        <v>1824.02483506</v>
      </c>
      <c r="Y1068" s="15">
        <v>1828.5079858899999</v>
      </c>
    </row>
    <row r="1069" spans="1:25" ht="18" thickBot="1" x14ac:dyDescent="0.35">
      <c r="A1069" s="60">
        <v>8</v>
      </c>
      <c r="B1069" s="15">
        <v>1832.8632608999999</v>
      </c>
      <c r="C1069" s="15">
        <v>1832.6701676099999</v>
      </c>
      <c r="D1069" s="15">
        <v>1832.66425495</v>
      </c>
      <c r="E1069" s="15">
        <v>1828.0420145400001</v>
      </c>
      <c r="F1069" s="15">
        <v>1827.7127659099999</v>
      </c>
      <c r="G1069" s="15">
        <v>1827.0941786199999</v>
      </c>
      <c r="H1069" s="15">
        <v>1828.0199565400001</v>
      </c>
      <c r="I1069" s="15">
        <v>1828.22805298</v>
      </c>
      <c r="J1069" s="15">
        <v>1830.16250648</v>
      </c>
      <c r="K1069" s="15">
        <v>1830.4771342899999</v>
      </c>
      <c r="L1069" s="15">
        <v>1827.73297353</v>
      </c>
      <c r="M1069" s="15">
        <v>1828.23985253</v>
      </c>
      <c r="N1069" s="19">
        <v>1828.2563197499999</v>
      </c>
      <c r="O1069" s="15">
        <v>1824.0688517799999</v>
      </c>
      <c r="P1069" s="15">
        <v>1825.3300305299999</v>
      </c>
      <c r="Q1069" s="15">
        <v>1825.9107402899999</v>
      </c>
      <c r="R1069" s="15">
        <v>1825.5132853600001</v>
      </c>
      <c r="S1069" s="15">
        <v>1825.3033742800001</v>
      </c>
      <c r="T1069" s="15">
        <v>1825.9060773799999</v>
      </c>
      <c r="U1069" s="15">
        <v>1829.9116060599999</v>
      </c>
      <c r="V1069" s="15">
        <v>1829.1920360399999</v>
      </c>
      <c r="W1069" s="15">
        <v>1829.9442976</v>
      </c>
      <c r="X1069" s="15">
        <v>1822.4575593699999</v>
      </c>
      <c r="Y1069" s="15">
        <v>1825.8427393699999</v>
      </c>
    </row>
    <row r="1070" spans="1:25" ht="18" thickBot="1" x14ac:dyDescent="0.35">
      <c r="A1070" s="60">
        <v>9</v>
      </c>
      <c r="B1070" s="15">
        <v>1821.8342286100001</v>
      </c>
      <c r="C1070" s="15">
        <v>1821.4803608499999</v>
      </c>
      <c r="D1070" s="15">
        <v>1821.6681822599999</v>
      </c>
      <c r="E1070" s="15">
        <v>1820.9383749199999</v>
      </c>
      <c r="F1070" s="15">
        <v>1821.27528951</v>
      </c>
      <c r="G1070" s="15">
        <v>1817.37235237</v>
      </c>
      <c r="H1070" s="15">
        <v>1813.3751148199999</v>
      </c>
      <c r="I1070" s="15">
        <v>1817.69927383</v>
      </c>
      <c r="J1070" s="15">
        <v>1818.23501685</v>
      </c>
      <c r="K1070" s="15">
        <v>1817.72702566</v>
      </c>
      <c r="L1070" s="15">
        <v>1817.6821725899999</v>
      </c>
      <c r="M1070" s="15">
        <v>1817.56346856</v>
      </c>
      <c r="N1070" s="19">
        <v>1819.0429240199999</v>
      </c>
      <c r="O1070" s="15">
        <v>1813.70595991</v>
      </c>
      <c r="P1070" s="15">
        <v>1817.9235999699999</v>
      </c>
      <c r="Q1070" s="15">
        <v>1821.32638847</v>
      </c>
      <c r="R1070" s="15">
        <v>1821.2993840699999</v>
      </c>
      <c r="S1070" s="15">
        <v>1821.5103378900001</v>
      </c>
      <c r="T1070" s="15">
        <v>1825.59354689</v>
      </c>
      <c r="U1070" s="15">
        <v>1825.0844700800001</v>
      </c>
      <c r="V1070" s="15">
        <v>1824.81386634</v>
      </c>
      <c r="W1070" s="15">
        <v>1826.29841786</v>
      </c>
      <c r="X1070" s="15">
        <v>1819.1722682299999</v>
      </c>
      <c r="Y1070" s="15">
        <v>1815.32075265</v>
      </c>
    </row>
    <row r="1071" spans="1:25" ht="18" thickBot="1" x14ac:dyDescent="0.35">
      <c r="A1071" s="60">
        <v>10</v>
      </c>
      <c r="B1071" s="15">
        <v>1814.20775729</v>
      </c>
      <c r="C1071" s="15">
        <v>1810.5754932699999</v>
      </c>
      <c r="D1071" s="15">
        <v>1810.5683967699999</v>
      </c>
      <c r="E1071" s="15">
        <v>1810.6573243</v>
      </c>
      <c r="F1071" s="15">
        <v>1810.6210695099999</v>
      </c>
      <c r="G1071" s="15">
        <v>1814.8300680299999</v>
      </c>
      <c r="H1071" s="15">
        <v>1817.2773197199999</v>
      </c>
      <c r="I1071" s="15">
        <v>1815.2433760199999</v>
      </c>
      <c r="J1071" s="15">
        <v>1814.7808815599999</v>
      </c>
      <c r="K1071" s="15">
        <v>1812.4620733899999</v>
      </c>
      <c r="L1071" s="15">
        <v>1814.11766412</v>
      </c>
      <c r="M1071" s="15">
        <v>1817.9803441399999</v>
      </c>
      <c r="N1071" s="19">
        <v>1820.2211585299999</v>
      </c>
      <c r="O1071" s="15">
        <v>1815.97035403</v>
      </c>
      <c r="P1071" s="15">
        <v>1818.9664173199999</v>
      </c>
      <c r="Q1071" s="15">
        <v>1823.40553101</v>
      </c>
      <c r="R1071" s="15">
        <v>1823.3565369599999</v>
      </c>
      <c r="S1071" s="15">
        <v>1823.5962991599999</v>
      </c>
      <c r="T1071" s="15">
        <v>1825.4161572099999</v>
      </c>
      <c r="U1071" s="15">
        <v>1821.95349332</v>
      </c>
      <c r="V1071" s="15">
        <v>1821.74352303</v>
      </c>
      <c r="W1071" s="15">
        <v>1825.60161797</v>
      </c>
      <c r="X1071" s="15">
        <v>1820.55758694</v>
      </c>
      <c r="Y1071" s="15">
        <v>1811.0259580899999</v>
      </c>
    </row>
    <row r="1072" spans="1:25" ht="18" thickBot="1" x14ac:dyDescent="0.35">
      <c r="A1072" s="60">
        <v>11</v>
      </c>
      <c r="B1072" s="15">
        <v>1818.38129007</v>
      </c>
      <c r="C1072" s="15">
        <v>1820.2446553</v>
      </c>
      <c r="D1072" s="15">
        <v>1820.0661023299999</v>
      </c>
      <c r="E1072" s="15">
        <v>1820.07807776</v>
      </c>
      <c r="F1072" s="15">
        <v>1820.15688789</v>
      </c>
      <c r="G1072" s="15">
        <v>1821.9879005600001</v>
      </c>
      <c r="H1072" s="15">
        <v>1822.35061847</v>
      </c>
      <c r="I1072" s="15">
        <v>1822.4265170599999</v>
      </c>
      <c r="J1072" s="15">
        <v>1822.2912297600001</v>
      </c>
      <c r="K1072" s="15">
        <v>1823.9751143599999</v>
      </c>
      <c r="L1072" s="15">
        <v>1822.0081711099999</v>
      </c>
      <c r="M1072" s="15">
        <v>1822.15484864</v>
      </c>
      <c r="N1072" s="19">
        <v>1822.770227</v>
      </c>
      <c r="O1072" s="15">
        <v>1822.4009475400001</v>
      </c>
      <c r="P1072" s="15">
        <v>1825.2607906000001</v>
      </c>
      <c r="Q1072" s="15">
        <v>1828.96468278</v>
      </c>
      <c r="R1072" s="15">
        <v>1828.9461939</v>
      </c>
      <c r="S1072" s="15">
        <v>1828.79884758</v>
      </c>
      <c r="T1072" s="15">
        <v>1830.7930930699999</v>
      </c>
      <c r="U1072" s="15">
        <v>1827.4986273499999</v>
      </c>
      <c r="V1072" s="15">
        <v>1825.5400351799999</v>
      </c>
      <c r="W1072" s="15">
        <v>1826.4707845200001</v>
      </c>
      <c r="X1072" s="15">
        <v>1820.29786537</v>
      </c>
      <c r="Y1072" s="15">
        <v>1820.2047178999999</v>
      </c>
    </row>
    <row r="1073" spans="1:25" ht="18" thickBot="1" x14ac:dyDescent="0.35">
      <c r="A1073" s="60">
        <v>12</v>
      </c>
      <c r="B1073" s="15">
        <v>1817.0354078099999</v>
      </c>
      <c r="C1073" s="15">
        <v>1818.1446540899999</v>
      </c>
      <c r="D1073" s="15">
        <v>1818.0043466299999</v>
      </c>
      <c r="E1073" s="15">
        <v>1817.9590608199999</v>
      </c>
      <c r="F1073" s="15">
        <v>1818.0870138400001</v>
      </c>
      <c r="G1073" s="15">
        <v>1818.26753364</v>
      </c>
      <c r="H1073" s="15">
        <v>1818.0197038900001</v>
      </c>
      <c r="I1073" s="15">
        <v>1817.81882236</v>
      </c>
      <c r="J1073" s="15">
        <v>1817.3635790999999</v>
      </c>
      <c r="K1073" s="15">
        <v>1821.8739455099999</v>
      </c>
      <c r="L1073" s="15">
        <v>1817.9968655600001</v>
      </c>
      <c r="M1073" s="15">
        <v>1822.4326734599999</v>
      </c>
      <c r="N1073" s="19">
        <v>1822.59697693</v>
      </c>
      <c r="O1073" s="15">
        <v>1821.2816393399999</v>
      </c>
      <c r="P1073" s="15">
        <v>1824.1329378599999</v>
      </c>
      <c r="Q1073" s="15">
        <v>1827.7967709699999</v>
      </c>
      <c r="R1073" s="15">
        <v>1827.8620928299999</v>
      </c>
      <c r="S1073" s="15">
        <v>1828.09717237</v>
      </c>
      <c r="T1073" s="15">
        <v>1830.32327366</v>
      </c>
      <c r="U1073" s="15">
        <v>1830.1276691999999</v>
      </c>
      <c r="V1073" s="15">
        <v>1827.98383842</v>
      </c>
      <c r="W1073" s="15">
        <v>1828.11193781</v>
      </c>
      <c r="X1073" s="15">
        <v>1822.4455760399999</v>
      </c>
      <c r="Y1073" s="15">
        <v>1818.8974312299999</v>
      </c>
    </row>
    <row r="1074" spans="1:25" ht="18" thickBot="1" x14ac:dyDescent="0.35">
      <c r="A1074" s="60">
        <v>13</v>
      </c>
      <c r="B1074" s="15">
        <v>1818.5600397000001</v>
      </c>
      <c r="C1074" s="15">
        <v>1818.50192216</v>
      </c>
      <c r="D1074" s="15">
        <v>1818.37643344</v>
      </c>
      <c r="E1074" s="15">
        <v>1817.9506118699999</v>
      </c>
      <c r="F1074" s="15">
        <v>1817.9735281000001</v>
      </c>
      <c r="G1074" s="15">
        <v>1818.23442542</v>
      </c>
      <c r="H1074" s="15">
        <v>1822.2010050900001</v>
      </c>
      <c r="I1074" s="15">
        <v>1821.98443131</v>
      </c>
      <c r="J1074" s="15">
        <v>1821.7437566799999</v>
      </c>
      <c r="K1074" s="15">
        <v>1823.23474788</v>
      </c>
      <c r="L1074" s="15">
        <v>1822.75730621</v>
      </c>
      <c r="M1074" s="15">
        <v>1822.27046051</v>
      </c>
      <c r="N1074" s="19">
        <v>1822.88332625</v>
      </c>
      <c r="O1074" s="15">
        <v>1823.93552054</v>
      </c>
      <c r="P1074" s="15">
        <v>1827.2565715399999</v>
      </c>
      <c r="Q1074" s="15">
        <v>1827.56441965</v>
      </c>
      <c r="R1074" s="15">
        <v>1827.2456222999999</v>
      </c>
      <c r="S1074" s="15">
        <v>1827.34224735</v>
      </c>
      <c r="T1074" s="15">
        <v>1829.52050749</v>
      </c>
      <c r="U1074" s="15">
        <v>1827.41500959</v>
      </c>
      <c r="V1074" s="15">
        <v>1826.92089874</v>
      </c>
      <c r="W1074" s="15">
        <v>1826.7199470799999</v>
      </c>
      <c r="X1074" s="15">
        <v>1822.7020235099999</v>
      </c>
      <c r="Y1074" s="15">
        <v>1819.4329031699999</v>
      </c>
    </row>
    <row r="1075" spans="1:25" ht="18" thickBot="1" x14ac:dyDescent="0.35">
      <c r="A1075" s="60">
        <v>14</v>
      </c>
      <c r="B1075" s="15">
        <v>1819.6501232799999</v>
      </c>
      <c r="C1075" s="15">
        <v>1820.0839467000001</v>
      </c>
      <c r="D1075" s="15">
        <v>1821.94386476</v>
      </c>
      <c r="E1075" s="15">
        <v>1821.3755688799999</v>
      </c>
      <c r="F1075" s="15">
        <v>1821.47089188</v>
      </c>
      <c r="G1075" s="15">
        <v>1821.3214952399999</v>
      </c>
      <c r="H1075" s="15">
        <v>1821.96674624</v>
      </c>
      <c r="I1075" s="15">
        <v>1818.53586976</v>
      </c>
      <c r="J1075" s="15">
        <v>1822.0376943799999</v>
      </c>
      <c r="K1075" s="15">
        <v>1820.8165188599999</v>
      </c>
      <c r="L1075" s="15">
        <v>1818.12449636</v>
      </c>
      <c r="M1075" s="15">
        <v>1814.92936237</v>
      </c>
      <c r="N1075" s="19">
        <v>1818.76741135</v>
      </c>
      <c r="O1075" s="15">
        <v>1821.9210666700001</v>
      </c>
      <c r="P1075" s="15">
        <v>1825.11999601</v>
      </c>
      <c r="Q1075" s="15">
        <v>1825.75787573</v>
      </c>
      <c r="R1075" s="15">
        <v>1825.71784938</v>
      </c>
      <c r="S1075" s="15">
        <v>1827.58170451</v>
      </c>
      <c r="T1075" s="15">
        <v>1827.5131696399999</v>
      </c>
      <c r="U1075" s="15">
        <v>1829.30757498</v>
      </c>
      <c r="V1075" s="15">
        <v>1828.8146229199999</v>
      </c>
      <c r="W1075" s="15">
        <v>1825.6090224299999</v>
      </c>
      <c r="X1075" s="15">
        <v>1824.25258921</v>
      </c>
      <c r="Y1075" s="15">
        <v>1819.3267209999999</v>
      </c>
    </row>
    <row r="1076" spans="1:25" ht="18" thickBot="1" x14ac:dyDescent="0.35">
      <c r="A1076" s="60">
        <v>15</v>
      </c>
      <c r="B1076" s="15">
        <v>1816.17542839</v>
      </c>
      <c r="C1076" s="15">
        <v>1820.17441437</v>
      </c>
      <c r="D1076" s="15">
        <v>1822.14151393</v>
      </c>
      <c r="E1076" s="15">
        <v>1821.4960782999999</v>
      </c>
      <c r="F1076" s="15">
        <v>1817.0930597399999</v>
      </c>
      <c r="G1076" s="15">
        <v>1821.5744580799999</v>
      </c>
      <c r="H1076" s="15">
        <v>1824.0875537100001</v>
      </c>
      <c r="I1076" s="15">
        <v>1824.1419218599999</v>
      </c>
      <c r="J1076" s="15">
        <v>1821.9731530899999</v>
      </c>
      <c r="K1076" s="15">
        <v>1821.0383061</v>
      </c>
      <c r="L1076" s="15">
        <v>1816.42331326</v>
      </c>
      <c r="M1076" s="15">
        <v>1813.94244097</v>
      </c>
      <c r="N1076" s="19">
        <v>1815.63845369</v>
      </c>
      <c r="O1076" s="15">
        <v>1818.1241294500001</v>
      </c>
      <c r="P1076" s="15">
        <v>1819.4986821499999</v>
      </c>
      <c r="Q1076" s="15">
        <v>1829.5223500899999</v>
      </c>
      <c r="R1076" s="15">
        <v>1826.92516125</v>
      </c>
      <c r="S1076" s="15">
        <v>1827.1558807899999</v>
      </c>
      <c r="T1076" s="15">
        <v>1824.20537081</v>
      </c>
      <c r="U1076" s="15">
        <v>1826.19137572</v>
      </c>
      <c r="V1076" s="15">
        <v>1824.1263811700001</v>
      </c>
      <c r="W1076" s="15">
        <v>1820.5739842</v>
      </c>
      <c r="X1076" s="15">
        <v>1821.12614553</v>
      </c>
      <c r="Y1076" s="15">
        <v>1817.51310586</v>
      </c>
    </row>
    <row r="1077" spans="1:25" ht="18" thickBot="1" x14ac:dyDescent="0.35">
      <c r="A1077" s="60">
        <v>16</v>
      </c>
      <c r="B1077" s="15">
        <v>1814.35206264</v>
      </c>
      <c r="C1077" s="15">
        <v>1814.0034895599999</v>
      </c>
      <c r="D1077" s="15">
        <v>1814.08349443</v>
      </c>
      <c r="E1077" s="15">
        <v>1814.44616051</v>
      </c>
      <c r="F1077" s="15">
        <v>1814.45720364</v>
      </c>
      <c r="G1077" s="15">
        <v>1812.55032512</v>
      </c>
      <c r="H1077" s="15">
        <v>1821.90583827</v>
      </c>
      <c r="I1077" s="15">
        <v>1821.9223279600001</v>
      </c>
      <c r="J1077" s="15">
        <v>1825.52118421</v>
      </c>
      <c r="K1077" s="15">
        <v>1825.53088723</v>
      </c>
      <c r="L1077" s="15">
        <v>1822.73843556</v>
      </c>
      <c r="M1077" s="15">
        <v>1825.20836964</v>
      </c>
      <c r="N1077" s="19">
        <v>1828.0088618</v>
      </c>
      <c r="O1077" s="15">
        <v>1825.37427843</v>
      </c>
      <c r="P1077" s="15">
        <v>1826.74766262</v>
      </c>
      <c r="Q1077" s="15">
        <v>1829.65409445</v>
      </c>
      <c r="R1077" s="15">
        <v>1829.72251609</v>
      </c>
      <c r="S1077" s="15">
        <v>1827.80680652</v>
      </c>
      <c r="T1077" s="15">
        <v>1826.49463737</v>
      </c>
      <c r="U1077" s="15">
        <v>1828.3445174199999</v>
      </c>
      <c r="V1077" s="15">
        <v>1825.0102956200001</v>
      </c>
      <c r="W1077" s="15">
        <v>1821.87721343</v>
      </c>
      <c r="X1077" s="15">
        <v>1819.7838307499999</v>
      </c>
      <c r="Y1077" s="15">
        <v>1815.98443314</v>
      </c>
    </row>
    <row r="1078" spans="1:25" ht="18" thickBot="1" x14ac:dyDescent="0.35">
      <c r="A1078" s="60">
        <v>17</v>
      </c>
      <c r="B1078" s="15">
        <v>1818.4682340699999</v>
      </c>
      <c r="C1078" s="15">
        <v>1818.46462677</v>
      </c>
      <c r="D1078" s="15">
        <v>1818.20845979</v>
      </c>
      <c r="E1078" s="15">
        <v>1818.7477499300001</v>
      </c>
      <c r="F1078" s="15">
        <v>1818.7374530899999</v>
      </c>
      <c r="G1078" s="15">
        <v>1814.58778753</v>
      </c>
      <c r="H1078" s="15">
        <v>1820.97566201</v>
      </c>
      <c r="I1078" s="15">
        <v>1822.2416031099999</v>
      </c>
      <c r="J1078" s="15">
        <v>1825.67855164</v>
      </c>
      <c r="K1078" s="15">
        <v>1825.9435303</v>
      </c>
      <c r="L1078" s="15">
        <v>1822.98765295</v>
      </c>
      <c r="M1078" s="15">
        <v>1825.6295282999999</v>
      </c>
      <c r="N1078" s="19">
        <v>1821.59053765</v>
      </c>
      <c r="O1078" s="15">
        <v>1820.2643121399999</v>
      </c>
      <c r="P1078" s="15">
        <v>1820.86665739</v>
      </c>
      <c r="Q1078" s="15">
        <v>1820.05116881</v>
      </c>
      <c r="R1078" s="15">
        <v>1824.90781683</v>
      </c>
      <c r="S1078" s="15">
        <v>1827.0548313899999</v>
      </c>
      <c r="T1078" s="15">
        <v>1825.2611707199999</v>
      </c>
      <c r="U1078" s="15">
        <v>1824.95425636</v>
      </c>
      <c r="V1078" s="15">
        <v>1821.93235168</v>
      </c>
      <c r="W1078" s="15">
        <v>1823.5500543200001</v>
      </c>
      <c r="X1078" s="15">
        <v>1818.8814823</v>
      </c>
      <c r="Y1078" s="15">
        <v>1819.06320207</v>
      </c>
    </row>
    <row r="1079" spans="1:25" ht="18" thickBot="1" x14ac:dyDescent="0.35">
      <c r="A1079" s="60">
        <v>18</v>
      </c>
      <c r="B1079" s="15">
        <v>1814.5550735499999</v>
      </c>
      <c r="C1079" s="15">
        <v>1817.7918716300001</v>
      </c>
      <c r="D1079" s="15">
        <v>1814.6198681999999</v>
      </c>
      <c r="E1079" s="15">
        <v>1814.5754204499999</v>
      </c>
      <c r="F1079" s="15">
        <v>1817.89807376</v>
      </c>
      <c r="G1079" s="15">
        <v>1816.0576176100001</v>
      </c>
      <c r="H1079" s="15">
        <v>1814.2235602999999</v>
      </c>
      <c r="I1079" s="15">
        <v>1810.3843553699999</v>
      </c>
      <c r="J1079" s="15">
        <v>1819.6866032200001</v>
      </c>
      <c r="K1079" s="15">
        <v>1820.0401289500001</v>
      </c>
      <c r="L1079" s="15">
        <v>1820.1535291299999</v>
      </c>
      <c r="M1079" s="15">
        <v>1820.55257269</v>
      </c>
      <c r="N1079" s="19">
        <v>1816.0564177599999</v>
      </c>
      <c r="O1079" s="15">
        <v>1815.62632181</v>
      </c>
      <c r="P1079" s="15">
        <v>1816.5956154799999</v>
      </c>
      <c r="Q1079" s="15">
        <v>1817.0548003500001</v>
      </c>
      <c r="R1079" s="15">
        <v>1817.8105986</v>
      </c>
      <c r="S1079" s="15">
        <v>1815.04916976</v>
      </c>
      <c r="T1079" s="15">
        <v>1814.46124263</v>
      </c>
      <c r="U1079" s="15">
        <v>1814.55320413</v>
      </c>
      <c r="V1079" s="15">
        <v>1819.7035219699999</v>
      </c>
      <c r="W1079" s="15">
        <v>1818.3951037100001</v>
      </c>
      <c r="X1079" s="15">
        <v>1818.4006142200001</v>
      </c>
      <c r="Y1079" s="15">
        <v>1814.51938748</v>
      </c>
    </row>
    <row r="1080" spans="1:25" ht="18" thickBot="1" x14ac:dyDescent="0.35">
      <c r="A1080" s="60">
        <v>19</v>
      </c>
      <c r="B1080" s="15">
        <v>1818.3702942899999</v>
      </c>
      <c r="C1080" s="15">
        <v>1821.78378808</v>
      </c>
      <c r="D1080" s="15">
        <v>1822.4330882199999</v>
      </c>
      <c r="E1080" s="15">
        <v>1822.28416866</v>
      </c>
      <c r="F1080" s="15">
        <v>1807.52797663</v>
      </c>
      <c r="G1080" s="15">
        <v>1803.8994550800001</v>
      </c>
      <c r="H1080" s="15">
        <v>1802.7908537599999</v>
      </c>
      <c r="I1080" s="15">
        <v>1803.0272645099999</v>
      </c>
      <c r="J1080" s="15">
        <v>1810.57526779</v>
      </c>
      <c r="K1080" s="15">
        <v>1804.9603796900001</v>
      </c>
      <c r="L1080" s="15">
        <v>1808.59621298</v>
      </c>
      <c r="M1080" s="15">
        <v>1808.5741487</v>
      </c>
      <c r="N1080" s="19">
        <v>1808.57125314</v>
      </c>
      <c r="O1080" s="15">
        <v>1811.3140168800001</v>
      </c>
      <c r="P1080" s="15">
        <v>1815.2308166999999</v>
      </c>
      <c r="Q1080" s="15">
        <v>1820.8581849499999</v>
      </c>
      <c r="R1080" s="15">
        <v>1815.3732477199999</v>
      </c>
      <c r="S1080" s="15">
        <v>1813.8926535399999</v>
      </c>
      <c r="T1080" s="15">
        <v>1812.4365347299999</v>
      </c>
      <c r="U1080" s="15">
        <v>1808.2149477799999</v>
      </c>
      <c r="V1080" s="15">
        <v>1808.1615164699999</v>
      </c>
      <c r="W1080" s="15">
        <v>1808.1101355199999</v>
      </c>
      <c r="X1080" s="15">
        <v>1809.3845962</v>
      </c>
      <c r="Y1080" s="15">
        <v>1809.78939601</v>
      </c>
    </row>
    <row r="1081" spans="1:25" ht="18" thickBot="1" x14ac:dyDescent="0.35">
      <c r="A1081" s="60">
        <v>20</v>
      </c>
      <c r="B1081" s="15">
        <v>1811.00183266</v>
      </c>
      <c r="C1081" s="15">
        <v>1814.8454547599999</v>
      </c>
      <c r="D1081" s="15">
        <v>1814.4704599899999</v>
      </c>
      <c r="E1081" s="15">
        <v>1813.1432501300001</v>
      </c>
      <c r="F1081" s="15">
        <v>1813.4282774999999</v>
      </c>
      <c r="G1081" s="15">
        <v>1806.4782132099999</v>
      </c>
      <c r="H1081" s="15">
        <v>1808.3711872599999</v>
      </c>
      <c r="I1081" s="15">
        <v>1812.1961807499999</v>
      </c>
      <c r="J1081" s="15">
        <v>1816.09212652</v>
      </c>
      <c r="K1081" s="15">
        <v>1815.25931599</v>
      </c>
      <c r="L1081" s="15">
        <v>1817.4601511799999</v>
      </c>
      <c r="M1081" s="15">
        <v>1817.45226746</v>
      </c>
      <c r="N1081" s="19">
        <v>1812.8844914399999</v>
      </c>
      <c r="O1081" s="15">
        <v>1817.68066299</v>
      </c>
      <c r="P1081" s="15">
        <v>1821.8647092399999</v>
      </c>
      <c r="Q1081" s="15">
        <v>1826.5852946299999</v>
      </c>
      <c r="R1081" s="15">
        <v>1822.78310575</v>
      </c>
      <c r="S1081" s="15">
        <v>1819.09112261</v>
      </c>
      <c r="T1081" s="15">
        <v>1817.15065125</v>
      </c>
      <c r="U1081" s="15">
        <v>1819.8354110999999</v>
      </c>
      <c r="V1081" s="15">
        <v>1815.7154986200001</v>
      </c>
      <c r="W1081" s="15">
        <v>1816.43232648</v>
      </c>
      <c r="X1081" s="15">
        <v>1811.42491812</v>
      </c>
      <c r="Y1081" s="15">
        <v>1807.8060657799999</v>
      </c>
    </row>
    <row r="1082" spans="1:25" ht="18" thickBot="1" x14ac:dyDescent="0.35">
      <c r="A1082" s="60">
        <v>21</v>
      </c>
      <c r="B1082" s="15">
        <v>1807.6760913799999</v>
      </c>
      <c r="C1082" s="15">
        <v>1815.3928416700001</v>
      </c>
      <c r="D1082" s="15">
        <v>1814.73584157</v>
      </c>
      <c r="E1082" s="15">
        <v>1814.7688601499999</v>
      </c>
      <c r="F1082" s="15">
        <v>1810.9884710700001</v>
      </c>
      <c r="G1082" s="15">
        <v>1814.4758722700001</v>
      </c>
      <c r="H1082" s="15">
        <v>1818.3315640199999</v>
      </c>
      <c r="I1082" s="15">
        <v>1815.10212587</v>
      </c>
      <c r="J1082" s="15">
        <v>1808.2128442799999</v>
      </c>
      <c r="K1082" s="15">
        <v>1809.7216491199999</v>
      </c>
      <c r="L1082" s="15">
        <v>1816.4881447999999</v>
      </c>
      <c r="M1082" s="15">
        <v>1816.45583902</v>
      </c>
      <c r="N1082" s="19">
        <v>1812.5091206</v>
      </c>
      <c r="O1082" s="15">
        <v>1818.60516594</v>
      </c>
      <c r="P1082" s="15">
        <v>1823.6077835799999</v>
      </c>
      <c r="Q1082" s="15">
        <v>1824.40306427</v>
      </c>
      <c r="R1082" s="15">
        <v>1825.92528926</v>
      </c>
      <c r="S1082" s="15">
        <v>1822.8297457900001</v>
      </c>
      <c r="T1082" s="15">
        <v>1818.0881137199999</v>
      </c>
      <c r="U1082" s="15">
        <v>1825.9068988199999</v>
      </c>
      <c r="V1082" s="15">
        <v>1815.1627260999999</v>
      </c>
      <c r="W1082" s="15">
        <v>1816.2825868699999</v>
      </c>
      <c r="X1082" s="15">
        <v>1810.0558006399999</v>
      </c>
      <c r="Y1082" s="15">
        <v>1812.9895508899999</v>
      </c>
    </row>
    <row r="1083" spans="1:25" ht="18" thickBot="1" x14ac:dyDescent="0.35">
      <c r="A1083" s="60">
        <v>22</v>
      </c>
      <c r="B1083" s="15">
        <v>1809.72154112</v>
      </c>
      <c r="C1083" s="15">
        <v>1810.9190324900001</v>
      </c>
      <c r="D1083" s="15">
        <v>1811.0561024399999</v>
      </c>
      <c r="E1083" s="15">
        <v>1811.08980342</v>
      </c>
      <c r="F1083" s="15">
        <v>1807.1766741599999</v>
      </c>
      <c r="G1083" s="15">
        <v>1809.10792479</v>
      </c>
      <c r="H1083" s="15">
        <v>1809.04749803</v>
      </c>
      <c r="I1083" s="15">
        <v>1811.8459440199999</v>
      </c>
      <c r="J1083" s="15">
        <v>1810.10969613</v>
      </c>
      <c r="K1083" s="15">
        <v>1807.3560188399999</v>
      </c>
      <c r="L1083" s="15">
        <v>1806.5380266</v>
      </c>
      <c r="M1083" s="15">
        <v>1810.6851964499999</v>
      </c>
      <c r="N1083" s="19">
        <v>1810.6542744000001</v>
      </c>
      <c r="O1083" s="15">
        <v>1813.1859199200001</v>
      </c>
      <c r="P1083" s="15">
        <v>1813.2702706299999</v>
      </c>
      <c r="Q1083" s="15">
        <v>1813.1638115999999</v>
      </c>
      <c r="R1083" s="15">
        <v>1816.6963159300001</v>
      </c>
      <c r="S1083" s="15">
        <v>1816.43749529</v>
      </c>
      <c r="T1083" s="15">
        <v>1813.8785880299999</v>
      </c>
      <c r="U1083" s="15">
        <v>1816.97066305</v>
      </c>
      <c r="V1083" s="15">
        <v>1819.01667337</v>
      </c>
      <c r="W1083" s="15">
        <v>1815.36475337</v>
      </c>
      <c r="X1083" s="15">
        <v>1815.1945678299999</v>
      </c>
      <c r="Y1083" s="15">
        <v>1819.4134223199999</v>
      </c>
    </row>
    <row r="1084" spans="1:25" ht="18" thickBot="1" x14ac:dyDescent="0.35">
      <c r="A1084" s="60">
        <v>23</v>
      </c>
      <c r="B1084" s="15">
        <v>1812.0241991299999</v>
      </c>
      <c r="C1084" s="15">
        <v>1811.17509191</v>
      </c>
      <c r="D1084" s="15">
        <v>1811.63982803</v>
      </c>
      <c r="E1084" s="15">
        <v>1811.3171112800001</v>
      </c>
      <c r="F1084" s="15">
        <v>1816.8830667699999</v>
      </c>
      <c r="G1084" s="15">
        <v>1812.84418925</v>
      </c>
      <c r="H1084" s="15">
        <v>1812.27022508</v>
      </c>
      <c r="I1084" s="15">
        <v>1815.69629646</v>
      </c>
      <c r="J1084" s="15">
        <v>1814.29201182</v>
      </c>
      <c r="K1084" s="15">
        <v>1817.30944163</v>
      </c>
      <c r="L1084" s="15">
        <v>1817.2480694599999</v>
      </c>
      <c r="M1084" s="15">
        <v>1816.2611417200001</v>
      </c>
      <c r="N1084" s="19">
        <v>1815.4389870699999</v>
      </c>
      <c r="O1084" s="15">
        <v>1827.8400033</v>
      </c>
      <c r="P1084" s="15">
        <v>1829.15553817</v>
      </c>
      <c r="Q1084" s="15">
        <v>1829.35185361</v>
      </c>
      <c r="R1084" s="15">
        <v>1829.4126203599999</v>
      </c>
      <c r="S1084" s="15">
        <v>1827.1930591099999</v>
      </c>
      <c r="T1084" s="15">
        <v>1818.0633197899999</v>
      </c>
      <c r="U1084" s="15">
        <v>1820.02254541</v>
      </c>
      <c r="V1084" s="15">
        <v>1819.13238658</v>
      </c>
      <c r="W1084" s="15">
        <v>1815.67735165</v>
      </c>
      <c r="X1084" s="15">
        <v>1819.4312124</v>
      </c>
      <c r="Y1084" s="15">
        <v>1819.3527946199999</v>
      </c>
    </row>
    <row r="1085" spans="1:25" ht="18" thickBot="1" x14ac:dyDescent="0.35">
      <c r="A1085" s="60">
        <v>24</v>
      </c>
      <c r="B1085" s="15">
        <v>1808.04483364</v>
      </c>
      <c r="C1085" s="15">
        <v>1808.1389199299999</v>
      </c>
      <c r="D1085" s="15">
        <v>1807.8959649599999</v>
      </c>
      <c r="E1085" s="15">
        <v>1804.07668713</v>
      </c>
      <c r="F1085" s="15">
        <v>1811.0308384800001</v>
      </c>
      <c r="G1085" s="15">
        <v>1810.92540196</v>
      </c>
      <c r="H1085" s="15">
        <v>1811.66112997</v>
      </c>
      <c r="I1085" s="15">
        <v>1811.2461639200001</v>
      </c>
      <c r="J1085" s="15">
        <v>1811.03699747</v>
      </c>
      <c r="K1085" s="15">
        <v>1813.7193020899999</v>
      </c>
      <c r="L1085" s="15">
        <v>1813.7411268599999</v>
      </c>
      <c r="M1085" s="15">
        <v>1813.60640932</v>
      </c>
      <c r="N1085" s="19">
        <v>1813.5189745099999</v>
      </c>
      <c r="O1085" s="15">
        <v>1808.0646089300001</v>
      </c>
      <c r="P1085" s="15">
        <v>1811.36722983</v>
      </c>
      <c r="Q1085" s="15">
        <v>1818.4303577799999</v>
      </c>
      <c r="R1085" s="15">
        <v>1818.44640013</v>
      </c>
      <c r="S1085" s="15">
        <v>1817.1332567100001</v>
      </c>
      <c r="T1085" s="15">
        <v>1819.96165268</v>
      </c>
      <c r="U1085" s="15">
        <v>1819.1213991899999</v>
      </c>
      <c r="V1085" s="15">
        <v>1814.9373478099999</v>
      </c>
      <c r="W1085" s="15">
        <v>1819.03249594</v>
      </c>
      <c r="X1085" s="15">
        <v>1807.0382383599999</v>
      </c>
      <c r="Y1085" s="15">
        <v>1814.79305101</v>
      </c>
    </row>
    <row r="1086" spans="1:25" ht="18" thickBot="1" x14ac:dyDescent="0.35">
      <c r="A1086" s="60">
        <v>25</v>
      </c>
      <c r="B1086" s="15">
        <v>1815.40075682</v>
      </c>
      <c r="C1086" s="15">
        <v>1816.8127676399999</v>
      </c>
      <c r="D1086" s="15">
        <v>1816.6407861</v>
      </c>
      <c r="E1086" s="15">
        <v>1815.51380872</v>
      </c>
      <c r="F1086" s="15">
        <v>1813.56239342</v>
      </c>
      <c r="G1086" s="15">
        <v>1812.5399150200001</v>
      </c>
      <c r="H1086" s="15">
        <v>1815.3710471899999</v>
      </c>
      <c r="I1086" s="15">
        <v>1822.8231279500001</v>
      </c>
      <c r="J1086" s="15">
        <v>1823.17164194</v>
      </c>
      <c r="K1086" s="15">
        <v>1819.80746555</v>
      </c>
      <c r="L1086" s="15">
        <v>1823.53176487</v>
      </c>
      <c r="M1086" s="15">
        <v>1822.1148615699999</v>
      </c>
      <c r="N1086" s="19">
        <v>1819.0873372900001</v>
      </c>
      <c r="O1086" s="15">
        <v>1822.1526555400001</v>
      </c>
      <c r="P1086" s="15">
        <v>1820.2790174899999</v>
      </c>
      <c r="Q1086" s="15">
        <v>1812.8699201899999</v>
      </c>
      <c r="R1086" s="15">
        <v>1806.74430917</v>
      </c>
      <c r="S1086" s="15">
        <v>1835.9834747299999</v>
      </c>
      <c r="T1086" s="15">
        <v>1825.3915402800001</v>
      </c>
      <c r="U1086" s="15">
        <v>1826.16814967</v>
      </c>
      <c r="V1086" s="15">
        <v>1825.60689946</v>
      </c>
      <c r="W1086" s="15">
        <v>1824.39870503</v>
      </c>
      <c r="X1086" s="15">
        <v>1816.53306774</v>
      </c>
      <c r="Y1086" s="15">
        <v>1813.42170857</v>
      </c>
    </row>
    <row r="1087" spans="1:25" ht="18" thickBot="1" x14ac:dyDescent="0.35">
      <c r="A1087" s="60">
        <v>26</v>
      </c>
      <c r="B1087" s="15">
        <v>1817.2860384399999</v>
      </c>
      <c r="C1087" s="15">
        <v>1813.3256797399999</v>
      </c>
      <c r="D1087" s="15">
        <v>1812.3326213</v>
      </c>
      <c r="E1087" s="15">
        <v>1816.39275746</v>
      </c>
      <c r="F1087" s="15">
        <v>1816.4960419899999</v>
      </c>
      <c r="G1087" s="15">
        <v>1828.90834623</v>
      </c>
      <c r="H1087" s="15">
        <v>1832.45106844</v>
      </c>
      <c r="I1087" s="15">
        <v>1835.8859104399999</v>
      </c>
      <c r="J1087" s="15">
        <v>1837.5390882300001</v>
      </c>
      <c r="K1087" s="15">
        <v>1837.52908215</v>
      </c>
      <c r="L1087" s="15">
        <v>1837.7097097999999</v>
      </c>
      <c r="M1087" s="15">
        <v>1837.6803622</v>
      </c>
      <c r="N1087" s="19">
        <v>1837.3010830200001</v>
      </c>
      <c r="O1087" s="15">
        <v>1833.4968715299999</v>
      </c>
      <c r="P1087" s="15">
        <v>1835.2525189599999</v>
      </c>
      <c r="Q1087" s="15">
        <v>1839.4286526399999</v>
      </c>
      <c r="R1087" s="15">
        <v>1839.4899128699999</v>
      </c>
      <c r="S1087" s="15">
        <v>1839.2335228899999</v>
      </c>
      <c r="T1087" s="15">
        <v>1836.1666646900001</v>
      </c>
      <c r="U1087" s="15">
        <v>1835.11223675</v>
      </c>
      <c r="V1087" s="15">
        <v>1837.5775308499999</v>
      </c>
      <c r="W1087" s="15">
        <v>1832.3034502799999</v>
      </c>
      <c r="X1087" s="15">
        <v>1831.67475859</v>
      </c>
      <c r="Y1087" s="15">
        <v>1830.7627577399999</v>
      </c>
    </row>
    <row r="1088" spans="1:25" ht="18" thickBot="1" x14ac:dyDescent="0.35">
      <c r="A1088" s="60">
        <v>27</v>
      </c>
      <c r="B1088" s="15">
        <v>1818.3770438700001</v>
      </c>
      <c r="C1088" s="15">
        <v>1816.1940001</v>
      </c>
      <c r="D1088" s="15">
        <v>1816.32866491</v>
      </c>
      <c r="E1088" s="15">
        <v>1810.9003094</v>
      </c>
      <c r="F1088" s="15">
        <v>1820.8074986300001</v>
      </c>
      <c r="G1088" s="15">
        <v>1815.1533249300001</v>
      </c>
      <c r="H1088" s="15">
        <v>1805.9563150899999</v>
      </c>
      <c r="I1088" s="15">
        <v>1813.2665872099999</v>
      </c>
      <c r="J1088" s="15">
        <v>1806.67989801</v>
      </c>
      <c r="K1088" s="15">
        <v>1801.1614369399999</v>
      </c>
      <c r="L1088" s="15">
        <v>1804.89386992</v>
      </c>
      <c r="M1088" s="15">
        <v>1801.24426195</v>
      </c>
      <c r="N1088" s="19">
        <v>1821.64152799</v>
      </c>
      <c r="O1088" s="15">
        <v>1822.05262954</v>
      </c>
      <c r="P1088" s="15">
        <v>1830.3494723599999</v>
      </c>
      <c r="Q1088" s="15">
        <v>1825.31173124</v>
      </c>
      <c r="R1088" s="15">
        <v>1815.8217624899999</v>
      </c>
      <c r="S1088" s="15">
        <v>1816.9879897000001</v>
      </c>
      <c r="T1088" s="15">
        <v>1820.2384238899999</v>
      </c>
      <c r="U1088" s="15">
        <v>1831.1074593399999</v>
      </c>
      <c r="V1088" s="15">
        <v>1828.9403603999999</v>
      </c>
      <c r="W1088" s="15">
        <v>1822.39901685</v>
      </c>
      <c r="X1088" s="15">
        <v>1820.6015358699999</v>
      </c>
      <c r="Y1088" s="15">
        <v>1824.2861998199999</v>
      </c>
    </row>
    <row r="1089" spans="1:25" ht="18" thickBot="1" x14ac:dyDescent="0.35">
      <c r="A1089" s="60">
        <v>28</v>
      </c>
      <c r="B1089" s="15">
        <v>1816.21262073</v>
      </c>
      <c r="C1089" s="15">
        <v>1811.5138430299999</v>
      </c>
      <c r="D1089" s="15">
        <v>1811.5561264</v>
      </c>
      <c r="E1089" s="15">
        <v>1814.49167111</v>
      </c>
      <c r="F1089" s="15">
        <v>1819.0040882000001</v>
      </c>
      <c r="G1089" s="15">
        <v>1813.6448574199999</v>
      </c>
      <c r="H1089" s="15">
        <v>1798.9373654599999</v>
      </c>
      <c r="I1089" s="15">
        <v>1793.9133519499999</v>
      </c>
      <c r="J1089" s="15">
        <v>1786.18459607</v>
      </c>
      <c r="K1089" s="15">
        <v>1804.53360617</v>
      </c>
      <c r="L1089" s="15">
        <v>1809.6050993199999</v>
      </c>
      <c r="M1089" s="15">
        <v>1807.1721094699999</v>
      </c>
      <c r="N1089" s="19">
        <v>1824.69210733</v>
      </c>
      <c r="O1089" s="15">
        <v>1823.9694000100001</v>
      </c>
      <c r="P1089" s="15">
        <v>1825.9296248599999</v>
      </c>
      <c r="Q1089" s="15">
        <v>1817.77562444</v>
      </c>
      <c r="R1089" s="15">
        <v>1814.1729462799999</v>
      </c>
      <c r="S1089" s="15">
        <v>1811.35414995</v>
      </c>
      <c r="T1089" s="15">
        <v>1818.93812794</v>
      </c>
      <c r="U1089" s="15">
        <v>1829.0871021799999</v>
      </c>
      <c r="V1089" s="15">
        <v>1827.3410242800001</v>
      </c>
      <c r="W1089" s="15">
        <v>1815.1500343999999</v>
      </c>
      <c r="X1089" s="15">
        <v>1817.8059828200001</v>
      </c>
      <c r="Y1089" s="15">
        <v>1822.94275984</v>
      </c>
    </row>
    <row r="1090" spans="1:25" ht="18" thickBot="1" x14ac:dyDescent="0.35">
      <c r="A1090" s="91">
        <v>29</v>
      </c>
      <c r="B1090" s="15">
        <v>1818.6116841</v>
      </c>
      <c r="C1090" s="15">
        <v>1818.46756641</v>
      </c>
      <c r="D1090" s="15">
        <v>1817.49453002</v>
      </c>
      <c r="E1090" s="15">
        <v>1815.1094819899999</v>
      </c>
      <c r="F1090" s="15">
        <v>1818.65724808</v>
      </c>
      <c r="G1090" s="15">
        <v>1834.07814598</v>
      </c>
      <c r="H1090" s="15">
        <v>1841.07315868</v>
      </c>
      <c r="I1090" s="15">
        <v>1837.5762689399999</v>
      </c>
      <c r="J1090" s="15">
        <v>1837.4631806099999</v>
      </c>
      <c r="K1090" s="15">
        <v>1837.96117052</v>
      </c>
      <c r="L1090" s="15">
        <v>1837.54770401</v>
      </c>
      <c r="M1090" s="15">
        <v>1838.06762239</v>
      </c>
      <c r="N1090" s="19">
        <v>1840.2884937700001</v>
      </c>
      <c r="O1090" s="15">
        <v>1840.1544733799999</v>
      </c>
      <c r="P1090" s="15">
        <v>1839.3372471</v>
      </c>
      <c r="Q1090" s="15">
        <v>1838.8839101599999</v>
      </c>
      <c r="R1090" s="15">
        <v>1843.2102603799999</v>
      </c>
      <c r="S1090" s="15">
        <v>1842.82379917</v>
      </c>
      <c r="T1090" s="15">
        <v>1844.3031891799999</v>
      </c>
      <c r="U1090" s="15">
        <v>1841.04323316</v>
      </c>
      <c r="V1090" s="15">
        <v>1841.04343986</v>
      </c>
      <c r="W1090" s="15">
        <v>1837.3236317000001</v>
      </c>
      <c r="X1090" s="15">
        <v>1824.0656166599999</v>
      </c>
      <c r="Y1090" s="15">
        <v>1822.64873392</v>
      </c>
    </row>
    <row r="1091" spans="1:25" ht="18" thickBot="1" x14ac:dyDescent="0.35">
      <c r="A1091" s="91">
        <v>30</v>
      </c>
      <c r="B1091" s="15">
        <v>1811.6881367399999</v>
      </c>
      <c r="C1091" s="15">
        <v>1810.0648560299999</v>
      </c>
      <c r="D1091" s="15">
        <v>1809.3655890099999</v>
      </c>
      <c r="E1091" s="15">
        <v>1810.48140539</v>
      </c>
      <c r="F1091" s="15">
        <v>1808.7418288700001</v>
      </c>
      <c r="G1091" s="15">
        <v>1829.07877635</v>
      </c>
      <c r="H1091" s="15">
        <v>1836.60413539</v>
      </c>
      <c r="I1091" s="15">
        <v>1834.7479692300001</v>
      </c>
      <c r="J1091" s="15">
        <v>1834.29165676</v>
      </c>
      <c r="K1091" s="15">
        <v>1832.85730171</v>
      </c>
      <c r="L1091" s="15">
        <v>1832.31930369</v>
      </c>
      <c r="M1091" s="15">
        <v>1834.3528822000001</v>
      </c>
      <c r="N1091" s="19">
        <v>1837.83505485</v>
      </c>
      <c r="O1091" s="15">
        <v>1837.83899563</v>
      </c>
      <c r="P1091" s="15">
        <v>1834.4180713000001</v>
      </c>
      <c r="Q1091" s="15">
        <v>1837.3033011800001</v>
      </c>
      <c r="R1091" s="15">
        <v>1837.4675655399999</v>
      </c>
      <c r="S1091" s="15">
        <v>1835.77535603</v>
      </c>
      <c r="T1091" s="15">
        <v>1835.6089717899999</v>
      </c>
      <c r="U1091" s="15">
        <v>1837.7656776700001</v>
      </c>
      <c r="V1091" s="15">
        <v>1838.0013448299999</v>
      </c>
      <c r="W1091" s="15">
        <v>1832.1272528</v>
      </c>
      <c r="X1091" s="15">
        <v>1821.8455907</v>
      </c>
      <c r="Y1091" s="15">
        <v>1823.1553673799999</v>
      </c>
    </row>
    <row r="1092" spans="1:25" ht="18" thickBot="1" x14ac:dyDescent="0.35">
      <c r="A1092" s="91">
        <v>31</v>
      </c>
      <c r="B1092" s="15">
        <v>1819.0566727200001</v>
      </c>
      <c r="C1092" s="15">
        <v>1819.56518686</v>
      </c>
      <c r="D1092" s="15">
        <v>1819.4725233899999</v>
      </c>
      <c r="E1092" s="15">
        <v>1819.5808466999999</v>
      </c>
      <c r="F1092" s="15">
        <v>1819.4434626099999</v>
      </c>
      <c r="G1092" s="15">
        <v>1838.7962993399999</v>
      </c>
      <c r="H1092" s="15">
        <v>1839.21560548</v>
      </c>
      <c r="I1092" s="15">
        <v>1839.4082180400001</v>
      </c>
      <c r="J1092" s="15">
        <v>1839.43815952</v>
      </c>
      <c r="K1092" s="15">
        <v>1837.55549068</v>
      </c>
      <c r="L1092" s="15">
        <v>1836.58716871</v>
      </c>
      <c r="M1092" s="15">
        <v>1839.77340835</v>
      </c>
      <c r="N1092" s="19">
        <v>1841.38250412</v>
      </c>
      <c r="O1092" s="15">
        <v>1842.87450025</v>
      </c>
      <c r="P1092" s="15">
        <v>1838.5839919099999</v>
      </c>
      <c r="Q1092" s="15">
        <v>1834.2573678900001</v>
      </c>
      <c r="R1092" s="15">
        <v>1835.44931372</v>
      </c>
      <c r="S1092" s="15">
        <v>1836.82847324</v>
      </c>
      <c r="T1092" s="15">
        <v>1838.60961393</v>
      </c>
      <c r="U1092" s="15">
        <v>1843.0121866299999</v>
      </c>
      <c r="V1092" s="15">
        <v>1842.90591752</v>
      </c>
      <c r="W1092" s="15">
        <v>1838.4010922299999</v>
      </c>
      <c r="X1092" s="15">
        <v>1827.01788717</v>
      </c>
      <c r="Y1092" s="15">
        <v>1822.0124449699999</v>
      </c>
    </row>
    <row r="1093" spans="1:25" ht="18" thickBot="1" x14ac:dyDescent="0.35"/>
    <row r="1094" spans="1:25" ht="18" thickBot="1" x14ac:dyDescent="0.35">
      <c r="A1094" s="128" t="s">
        <v>0</v>
      </c>
      <c r="B1094" s="130" t="s">
        <v>65</v>
      </c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2"/>
    </row>
    <row r="1095" spans="1:25" ht="33.75" thickBot="1" x14ac:dyDescent="0.35">
      <c r="A1095" s="12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2320.09228682</v>
      </c>
      <c r="C1096" s="15">
        <v>2320.0299430200002</v>
      </c>
      <c r="D1096" s="15">
        <v>2319.9691144800004</v>
      </c>
      <c r="E1096" s="15">
        <v>2320.1761242900002</v>
      </c>
      <c r="F1096" s="15">
        <v>2319.5120815000005</v>
      </c>
      <c r="G1096" s="15">
        <v>2315.72665904</v>
      </c>
      <c r="H1096" s="15">
        <v>2315.7845376999999</v>
      </c>
      <c r="I1096" s="15">
        <v>2315.4419868500004</v>
      </c>
      <c r="J1096" s="15">
        <v>2315.3183101600002</v>
      </c>
      <c r="K1096" s="15">
        <v>2315.5200596899999</v>
      </c>
      <c r="L1096" s="15">
        <v>2310.8765295600001</v>
      </c>
      <c r="M1096" s="15">
        <v>2310.9582208200004</v>
      </c>
      <c r="N1096" s="17">
        <v>2315.5910929300003</v>
      </c>
      <c r="O1096" s="18">
        <v>2316.2491420000001</v>
      </c>
      <c r="P1096" s="18">
        <v>2319.9815886300003</v>
      </c>
      <c r="Q1096" s="18">
        <v>2320.0809521800002</v>
      </c>
      <c r="R1096" s="18">
        <v>2320.1347265700001</v>
      </c>
      <c r="S1096" s="18">
        <v>2320.1460787800002</v>
      </c>
      <c r="T1096" s="18">
        <v>2319.92998192</v>
      </c>
      <c r="U1096" s="18">
        <v>2319.8312919300001</v>
      </c>
      <c r="V1096" s="18">
        <v>2319.8272392800004</v>
      </c>
      <c r="W1096" s="18">
        <v>2316.2608090400004</v>
      </c>
      <c r="X1096" s="18">
        <v>2315.9684540800004</v>
      </c>
      <c r="Y1096" s="18">
        <v>2320.1361337200001</v>
      </c>
    </row>
    <row r="1097" spans="1:25" ht="18" thickBot="1" x14ac:dyDescent="0.35">
      <c r="A1097" s="60">
        <v>2</v>
      </c>
      <c r="B1097" s="15">
        <v>2318.5435719700004</v>
      </c>
      <c r="C1097" s="15">
        <v>2322.6735642100002</v>
      </c>
      <c r="D1097" s="15">
        <v>2322.63652357</v>
      </c>
      <c r="E1097" s="15">
        <v>2322.5558366500004</v>
      </c>
      <c r="F1097" s="15">
        <v>2322.4315425300001</v>
      </c>
      <c r="G1097" s="15">
        <v>2322.3733204700002</v>
      </c>
      <c r="H1097" s="15">
        <v>2318.3183822100004</v>
      </c>
      <c r="I1097" s="15">
        <v>2321.9420179100002</v>
      </c>
      <c r="J1097" s="15">
        <v>2317.7542926199999</v>
      </c>
      <c r="K1097" s="15">
        <v>2317.5868692300005</v>
      </c>
      <c r="L1097" s="15">
        <v>2318.6226750300002</v>
      </c>
      <c r="M1097" s="15">
        <v>2318.8409878200005</v>
      </c>
      <c r="N1097" s="19">
        <v>2319.3127478199999</v>
      </c>
      <c r="O1097" s="15">
        <v>2319.8615873100002</v>
      </c>
      <c r="P1097" s="15">
        <v>2327.6651477099999</v>
      </c>
      <c r="Q1097" s="15">
        <v>2329.0957057300002</v>
      </c>
      <c r="R1097" s="15">
        <v>2329.1052552700003</v>
      </c>
      <c r="S1097" s="15">
        <v>2329.0211348799999</v>
      </c>
      <c r="T1097" s="15">
        <v>2328.9104430299999</v>
      </c>
      <c r="U1097" s="15">
        <v>2328.4942765800001</v>
      </c>
      <c r="V1097" s="15">
        <v>2328.2397367300005</v>
      </c>
      <c r="W1097" s="15">
        <v>2320.5280939400004</v>
      </c>
      <c r="X1097" s="15">
        <v>2320.0721262299999</v>
      </c>
      <c r="Y1097" s="15">
        <v>2324.3063304299999</v>
      </c>
    </row>
    <row r="1098" spans="1:25" ht="18" thickBot="1" x14ac:dyDescent="0.35">
      <c r="A1098" s="60">
        <v>3</v>
      </c>
      <c r="B1098" s="15">
        <v>2320.3399432600004</v>
      </c>
      <c r="C1098" s="15">
        <v>2319.7383362400001</v>
      </c>
      <c r="D1098" s="15">
        <v>2319.2182843100004</v>
      </c>
      <c r="E1098" s="15">
        <v>2319.84212884</v>
      </c>
      <c r="F1098" s="15">
        <v>2320.5951229500001</v>
      </c>
      <c r="G1098" s="15">
        <v>2320.5935072200004</v>
      </c>
      <c r="H1098" s="15">
        <v>2320.4455692500001</v>
      </c>
      <c r="I1098" s="15">
        <v>2316.1391089600002</v>
      </c>
      <c r="J1098" s="15">
        <v>2315.9548568100004</v>
      </c>
      <c r="K1098" s="15">
        <v>2315.32178669</v>
      </c>
      <c r="L1098" s="15">
        <v>2314.6222067500003</v>
      </c>
      <c r="M1098" s="15">
        <v>2316.8987551900004</v>
      </c>
      <c r="N1098" s="19">
        <v>2317.5172246100001</v>
      </c>
      <c r="O1098" s="15">
        <v>2313.5666894300002</v>
      </c>
      <c r="P1098" s="15">
        <v>2321.0238717200004</v>
      </c>
      <c r="Q1098" s="15">
        <v>2321.9558399000002</v>
      </c>
      <c r="R1098" s="15">
        <v>2321.6629926300002</v>
      </c>
      <c r="S1098" s="15">
        <v>2328.0399917600002</v>
      </c>
      <c r="T1098" s="15">
        <v>2327.6263553000003</v>
      </c>
      <c r="U1098" s="15">
        <v>2327.4193566100002</v>
      </c>
      <c r="V1098" s="15">
        <v>2327.0145194500005</v>
      </c>
      <c r="W1098" s="15">
        <v>2320.2132336400005</v>
      </c>
      <c r="X1098" s="15">
        <v>2319.6362579000001</v>
      </c>
      <c r="Y1098" s="15">
        <v>2323.7181446100003</v>
      </c>
    </row>
    <row r="1099" spans="1:25" ht="18" thickBot="1" x14ac:dyDescent="0.35">
      <c r="A1099" s="60">
        <v>4</v>
      </c>
      <c r="B1099" s="15">
        <v>2331.8460120900004</v>
      </c>
      <c r="C1099" s="15">
        <v>2331.5969411500005</v>
      </c>
      <c r="D1099" s="15">
        <v>2331.5775604000005</v>
      </c>
      <c r="E1099" s="15">
        <v>2331.9888281799999</v>
      </c>
      <c r="F1099" s="15">
        <v>2331.6399582500003</v>
      </c>
      <c r="G1099" s="15">
        <v>2331.1281962900002</v>
      </c>
      <c r="H1099" s="15">
        <v>2333.5206351300003</v>
      </c>
      <c r="I1099" s="15">
        <v>2329.4227761100001</v>
      </c>
      <c r="J1099" s="15">
        <v>2329.0650542500002</v>
      </c>
      <c r="K1099" s="15">
        <v>2332.7533589300001</v>
      </c>
      <c r="L1099" s="15">
        <v>2332.1716474099999</v>
      </c>
      <c r="M1099" s="15">
        <v>2333.0063723200005</v>
      </c>
      <c r="N1099" s="19">
        <v>2333.5857436500005</v>
      </c>
      <c r="O1099" s="15">
        <v>2329.3608770599999</v>
      </c>
      <c r="P1099" s="15">
        <v>2336.3663435100002</v>
      </c>
      <c r="Q1099" s="15">
        <v>2337.1661800300003</v>
      </c>
      <c r="R1099" s="15">
        <v>2336.7185769000002</v>
      </c>
      <c r="S1099" s="15">
        <v>2337.5930259000002</v>
      </c>
      <c r="T1099" s="15">
        <v>2337.2987744300003</v>
      </c>
      <c r="U1099" s="15">
        <v>2336.9159299799999</v>
      </c>
      <c r="V1099" s="15">
        <v>2336.28115785</v>
      </c>
      <c r="W1099" s="15">
        <v>2329.8733335900001</v>
      </c>
      <c r="X1099" s="15">
        <v>2325.3131747900002</v>
      </c>
      <c r="Y1099" s="15">
        <v>2329.8030822300002</v>
      </c>
    </row>
    <row r="1100" spans="1:25" ht="18" thickBot="1" x14ac:dyDescent="0.35">
      <c r="A1100" s="60">
        <v>5</v>
      </c>
      <c r="B1100" s="15">
        <v>2334.2766740800002</v>
      </c>
      <c r="C1100" s="15">
        <v>2334.0853698400001</v>
      </c>
      <c r="D1100" s="15">
        <v>2334.0686551500003</v>
      </c>
      <c r="E1100" s="15">
        <v>2333.8580873700002</v>
      </c>
      <c r="F1100" s="15">
        <v>2329.8869998800005</v>
      </c>
      <c r="G1100" s="15">
        <v>2329.9036438100002</v>
      </c>
      <c r="H1100" s="15">
        <v>2329.8695977900002</v>
      </c>
      <c r="I1100" s="15">
        <v>2330.1006110100002</v>
      </c>
      <c r="J1100" s="15">
        <v>2334.0626487700001</v>
      </c>
      <c r="K1100" s="15">
        <v>2334.2592173000003</v>
      </c>
      <c r="L1100" s="15">
        <v>2333.7748960600002</v>
      </c>
      <c r="M1100" s="15">
        <v>2333.71343828</v>
      </c>
      <c r="N1100" s="19">
        <v>2333.41969389</v>
      </c>
      <c r="O1100" s="15">
        <v>2329.4204300300003</v>
      </c>
      <c r="P1100" s="15">
        <v>2336.37505835</v>
      </c>
      <c r="Q1100" s="15">
        <v>2336.97954738</v>
      </c>
      <c r="R1100" s="15">
        <v>2336.8936517200004</v>
      </c>
      <c r="S1100" s="15">
        <v>2337.1622636100005</v>
      </c>
      <c r="T1100" s="15">
        <v>2337.0000587899999</v>
      </c>
      <c r="U1100" s="15">
        <v>2336.94475792</v>
      </c>
      <c r="V1100" s="15">
        <v>2336.5568774600001</v>
      </c>
      <c r="W1100" s="15">
        <v>2336.6906846800002</v>
      </c>
      <c r="X1100" s="15">
        <v>2325.8909449600001</v>
      </c>
      <c r="Y1100" s="15">
        <v>2329.9721913799999</v>
      </c>
    </row>
    <row r="1101" spans="1:25" ht="18" thickBot="1" x14ac:dyDescent="0.35">
      <c r="A1101" s="60">
        <v>6</v>
      </c>
      <c r="B1101" s="15">
        <v>2334.0960040000004</v>
      </c>
      <c r="C1101" s="15">
        <v>2333.6827411700001</v>
      </c>
      <c r="D1101" s="15">
        <v>2333.6913172899999</v>
      </c>
      <c r="E1101" s="15">
        <v>2333.1653595500002</v>
      </c>
      <c r="F1101" s="15">
        <v>2332.87365275</v>
      </c>
      <c r="G1101" s="15">
        <v>2333.1993567800005</v>
      </c>
      <c r="H1101" s="15">
        <v>2333.4436632299999</v>
      </c>
      <c r="I1101" s="15">
        <v>2329.8283498400001</v>
      </c>
      <c r="J1101" s="15">
        <v>2333.8798375700003</v>
      </c>
      <c r="K1101" s="15">
        <v>2334.0319924500004</v>
      </c>
      <c r="L1101" s="15">
        <v>2333.6031219400002</v>
      </c>
      <c r="M1101" s="15">
        <v>2333.5179694100002</v>
      </c>
      <c r="N1101" s="19">
        <v>2329.3219191000003</v>
      </c>
      <c r="O1101" s="15">
        <v>2326.1789916100001</v>
      </c>
      <c r="P1101" s="15">
        <v>2333.9961749899999</v>
      </c>
      <c r="Q1101" s="15">
        <v>2336.7323437600003</v>
      </c>
      <c r="R1101" s="15">
        <v>2336.5020119400001</v>
      </c>
      <c r="S1101" s="15">
        <v>2337.0630456800004</v>
      </c>
      <c r="T1101" s="15">
        <v>2337.05819518</v>
      </c>
      <c r="U1101" s="15">
        <v>2336.9450102100004</v>
      </c>
      <c r="V1101" s="15">
        <v>2336.6879553600002</v>
      </c>
      <c r="W1101" s="15">
        <v>2336.9484878799999</v>
      </c>
      <c r="X1101" s="15">
        <v>2326.0356602200004</v>
      </c>
      <c r="Y1101" s="15">
        <v>2329.7493429199999</v>
      </c>
    </row>
    <row r="1102" spans="1:25" ht="18" thickBot="1" x14ac:dyDescent="0.35">
      <c r="A1102" s="60">
        <v>7</v>
      </c>
      <c r="B1102" s="15">
        <v>2333.9862674800002</v>
      </c>
      <c r="C1102" s="15">
        <v>2334.3505303300003</v>
      </c>
      <c r="D1102" s="15">
        <v>2334.3521690600005</v>
      </c>
      <c r="E1102" s="15">
        <v>2333.6089133</v>
      </c>
      <c r="F1102" s="15">
        <v>2333.5341911300002</v>
      </c>
      <c r="G1102" s="15">
        <v>2334.1392513000005</v>
      </c>
      <c r="H1102" s="15">
        <v>2334.1336565500001</v>
      </c>
      <c r="I1102" s="15">
        <v>2330.2236228900001</v>
      </c>
      <c r="J1102" s="15">
        <v>2334.0563224100001</v>
      </c>
      <c r="K1102" s="15">
        <v>2333.0619370899999</v>
      </c>
      <c r="L1102" s="15">
        <v>2332.6821560000003</v>
      </c>
      <c r="M1102" s="15">
        <v>2333.31317807</v>
      </c>
      <c r="N1102" s="19">
        <v>2333.5638370000001</v>
      </c>
      <c r="O1102" s="15">
        <v>2329.4086055700004</v>
      </c>
      <c r="P1102" s="15">
        <v>2336.5325611500002</v>
      </c>
      <c r="Q1102" s="15">
        <v>2337.15058069</v>
      </c>
      <c r="R1102" s="15">
        <v>2337.1115053600001</v>
      </c>
      <c r="S1102" s="15">
        <v>2337.2558312200003</v>
      </c>
      <c r="T1102" s="15">
        <v>2337.0932367200003</v>
      </c>
      <c r="U1102" s="15">
        <v>2337.5298177700001</v>
      </c>
      <c r="V1102" s="15">
        <v>2337.5096853300001</v>
      </c>
      <c r="W1102" s="15">
        <v>2329.93264512</v>
      </c>
      <c r="X1102" s="15">
        <v>2326.02483506</v>
      </c>
      <c r="Y1102" s="15">
        <v>2330.5079858900003</v>
      </c>
    </row>
    <row r="1103" spans="1:25" ht="18" thickBot="1" x14ac:dyDescent="0.35">
      <c r="A1103" s="60">
        <v>8</v>
      </c>
      <c r="B1103" s="15">
        <v>2334.8632609000001</v>
      </c>
      <c r="C1103" s="15">
        <v>2334.6701676100001</v>
      </c>
      <c r="D1103" s="15">
        <v>2334.6642549500002</v>
      </c>
      <c r="E1103" s="15">
        <v>2330.0420145400003</v>
      </c>
      <c r="F1103" s="15">
        <v>2329.7127659100001</v>
      </c>
      <c r="G1103" s="15">
        <v>2329.0941786200001</v>
      </c>
      <c r="H1103" s="15">
        <v>2330.0199565400003</v>
      </c>
      <c r="I1103" s="15">
        <v>2330.2280529800005</v>
      </c>
      <c r="J1103" s="15">
        <v>2332.1625064800005</v>
      </c>
      <c r="K1103" s="15">
        <v>2332.4771342899999</v>
      </c>
      <c r="L1103" s="15">
        <v>2329.7329735300004</v>
      </c>
      <c r="M1103" s="15">
        <v>2330.23985253</v>
      </c>
      <c r="N1103" s="19">
        <v>2330.2563197499999</v>
      </c>
      <c r="O1103" s="15">
        <v>2326.0688517800004</v>
      </c>
      <c r="P1103" s="15">
        <v>2327.3300305300004</v>
      </c>
      <c r="Q1103" s="15">
        <v>2327.9107402900004</v>
      </c>
      <c r="R1103" s="15">
        <v>2327.5132853600003</v>
      </c>
      <c r="S1103" s="15">
        <v>2327.3033742800003</v>
      </c>
      <c r="T1103" s="15">
        <v>2327.9060773800002</v>
      </c>
      <c r="U1103" s="15">
        <v>2331.9116060600004</v>
      </c>
      <c r="V1103" s="15">
        <v>2331.1920360400004</v>
      </c>
      <c r="W1103" s="15">
        <v>2331.9442976000005</v>
      </c>
      <c r="X1103" s="15">
        <v>2324.4575593700001</v>
      </c>
      <c r="Y1103" s="15">
        <v>2327.8427393699999</v>
      </c>
    </row>
    <row r="1104" spans="1:25" ht="18" thickBot="1" x14ac:dyDescent="0.35">
      <c r="A1104" s="60">
        <v>9</v>
      </c>
      <c r="B1104" s="15">
        <v>2323.8342286100001</v>
      </c>
      <c r="C1104" s="15">
        <v>2323.4803608500001</v>
      </c>
      <c r="D1104" s="15">
        <v>2323.6681822599999</v>
      </c>
      <c r="E1104" s="15">
        <v>2322.9383749200001</v>
      </c>
      <c r="F1104" s="15">
        <v>2323.2752895100002</v>
      </c>
      <c r="G1104" s="15">
        <v>2319.3723523700005</v>
      </c>
      <c r="H1104" s="15">
        <v>2315.3751148200004</v>
      </c>
      <c r="I1104" s="15">
        <v>2319.69927383</v>
      </c>
      <c r="J1104" s="15">
        <v>2320.2350168500002</v>
      </c>
      <c r="K1104" s="15">
        <v>2319.72702566</v>
      </c>
      <c r="L1104" s="15">
        <v>2319.6821725900004</v>
      </c>
      <c r="M1104" s="15">
        <v>2319.5634685600003</v>
      </c>
      <c r="N1104" s="19">
        <v>2321.0429240200001</v>
      </c>
      <c r="O1104" s="15">
        <v>2315.7059599100003</v>
      </c>
      <c r="P1104" s="15">
        <v>2319.9235999699999</v>
      </c>
      <c r="Q1104" s="15">
        <v>2323.3263884700004</v>
      </c>
      <c r="R1104" s="15">
        <v>2323.2993840700001</v>
      </c>
      <c r="S1104" s="15">
        <v>2323.5103378900003</v>
      </c>
      <c r="T1104" s="15">
        <v>2327.5935468900002</v>
      </c>
      <c r="U1104" s="15">
        <v>2327.0844700800003</v>
      </c>
      <c r="V1104" s="15">
        <v>2326.81386634</v>
      </c>
      <c r="W1104" s="15">
        <v>2328.2984178600004</v>
      </c>
      <c r="X1104" s="15">
        <v>2321.1722682300001</v>
      </c>
      <c r="Y1104" s="15">
        <v>2317.3207526500005</v>
      </c>
    </row>
    <row r="1105" spans="1:25" ht="18" thickBot="1" x14ac:dyDescent="0.35">
      <c r="A1105" s="60">
        <v>10</v>
      </c>
      <c r="B1105" s="15">
        <v>2316.2077572900002</v>
      </c>
      <c r="C1105" s="15">
        <v>2312.5754932700002</v>
      </c>
      <c r="D1105" s="15">
        <v>2312.5683967700002</v>
      </c>
      <c r="E1105" s="15">
        <v>2312.6573243000003</v>
      </c>
      <c r="F1105" s="15">
        <v>2312.6210695100003</v>
      </c>
      <c r="G1105" s="15">
        <v>2316.8300680300003</v>
      </c>
      <c r="H1105" s="15">
        <v>2319.2773197199999</v>
      </c>
      <c r="I1105" s="15">
        <v>2317.2433760200001</v>
      </c>
      <c r="J1105" s="15">
        <v>2316.7808815600001</v>
      </c>
      <c r="K1105" s="15">
        <v>2314.4620733900001</v>
      </c>
      <c r="L1105" s="15">
        <v>2316.1176641200004</v>
      </c>
      <c r="M1105" s="15">
        <v>2319.9803441400004</v>
      </c>
      <c r="N1105" s="19">
        <v>2322.2211585300001</v>
      </c>
      <c r="O1105" s="15">
        <v>2317.9703540300002</v>
      </c>
      <c r="P1105" s="15">
        <v>2320.9664173200003</v>
      </c>
      <c r="Q1105" s="15">
        <v>2325.4055310100002</v>
      </c>
      <c r="R1105" s="15">
        <v>2325.3565369600001</v>
      </c>
      <c r="S1105" s="15">
        <v>2325.5962991600004</v>
      </c>
      <c r="T1105" s="15">
        <v>2327.4161572100002</v>
      </c>
      <c r="U1105" s="15">
        <v>2323.9534933200002</v>
      </c>
      <c r="V1105" s="15">
        <v>2323.7435230300002</v>
      </c>
      <c r="W1105" s="15">
        <v>2327.6016179700005</v>
      </c>
      <c r="X1105" s="15">
        <v>2322.5575869400004</v>
      </c>
      <c r="Y1105" s="15">
        <v>2313.0259580900001</v>
      </c>
    </row>
    <row r="1106" spans="1:25" ht="18" thickBot="1" x14ac:dyDescent="0.35">
      <c r="A1106" s="60">
        <v>11</v>
      </c>
      <c r="B1106" s="15">
        <v>2320.38129007</v>
      </c>
      <c r="C1106" s="15">
        <v>2322.2446553000004</v>
      </c>
      <c r="D1106" s="15">
        <v>2322.0661023300004</v>
      </c>
      <c r="E1106" s="15">
        <v>2322.0780777600003</v>
      </c>
      <c r="F1106" s="15">
        <v>2322.1568878900002</v>
      </c>
      <c r="G1106" s="15">
        <v>2323.9879005600001</v>
      </c>
      <c r="H1106" s="15">
        <v>2324.3506184700004</v>
      </c>
      <c r="I1106" s="15">
        <v>2324.4265170600002</v>
      </c>
      <c r="J1106" s="15">
        <v>2324.2912297600001</v>
      </c>
      <c r="K1106" s="15">
        <v>2325.9751143600001</v>
      </c>
      <c r="L1106" s="15">
        <v>2324.0081711100001</v>
      </c>
      <c r="M1106" s="15">
        <v>2324.1548486400002</v>
      </c>
      <c r="N1106" s="19">
        <v>2324.7702270000004</v>
      </c>
      <c r="O1106" s="15">
        <v>2324.4009475400003</v>
      </c>
      <c r="P1106" s="15">
        <v>2327.2607906000003</v>
      </c>
      <c r="Q1106" s="15">
        <v>2330.9646827800002</v>
      </c>
      <c r="R1106" s="15">
        <v>2330.9461939000003</v>
      </c>
      <c r="S1106" s="15">
        <v>2330.7988475800003</v>
      </c>
      <c r="T1106" s="15">
        <v>2332.7930930699999</v>
      </c>
      <c r="U1106" s="15">
        <v>2329.4986273500003</v>
      </c>
      <c r="V1106" s="15">
        <v>2327.5400351800004</v>
      </c>
      <c r="W1106" s="15">
        <v>2328.4707845200005</v>
      </c>
      <c r="X1106" s="15">
        <v>2322.2978653700002</v>
      </c>
      <c r="Y1106" s="15">
        <v>2322.2047179000001</v>
      </c>
    </row>
    <row r="1107" spans="1:25" ht="18" thickBot="1" x14ac:dyDescent="0.35">
      <c r="A1107" s="60">
        <v>12</v>
      </c>
      <c r="B1107" s="15">
        <v>2319.0354078100004</v>
      </c>
      <c r="C1107" s="15">
        <v>2320.1446540900001</v>
      </c>
      <c r="D1107" s="15">
        <v>2320.0043466299999</v>
      </c>
      <c r="E1107" s="15">
        <v>2319.9590608200001</v>
      </c>
      <c r="F1107" s="15">
        <v>2320.0870138400001</v>
      </c>
      <c r="G1107" s="15">
        <v>2320.2675336400002</v>
      </c>
      <c r="H1107" s="15">
        <v>2320.0197038900001</v>
      </c>
      <c r="I1107" s="15">
        <v>2319.8188223600005</v>
      </c>
      <c r="J1107" s="15">
        <v>2319.3635791000002</v>
      </c>
      <c r="K1107" s="15">
        <v>2323.8739455099999</v>
      </c>
      <c r="L1107" s="15">
        <v>2319.9968655600001</v>
      </c>
      <c r="M1107" s="15">
        <v>2324.4326734600004</v>
      </c>
      <c r="N1107" s="19">
        <v>2324.5969769300004</v>
      </c>
      <c r="O1107" s="15">
        <v>2323.2816393400003</v>
      </c>
      <c r="P1107" s="15">
        <v>2326.1329378599999</v>
      </c>
      <c r="Q1107" s="15">
        <v>2329.7967709700001</v>
      </c>
      <c r="R1107" s="15">
        <v>2329.8620928300002</v>
      </c>
      <c r="S1107" s="15">
        <v>2330.09717237</v>
      </c>
      <c r="T1107" s="15">
        <v>2332.3232736600003</v>
      </c>
      <c r="U1107" s="15">
        <v>2332.1276692000001</v>
      </c>
      <c r="V1107" s="15">
        <v>2329.9838384200002</v>
      </c>
      <c r="W1107" s="15">
        <v>2330.1119378100002</v>
      </c>
      <c r="X1107" s="15">
        <v>2324.4455760400001</v>
      </c>
      <c r="Y1107" s="15">
        <v>2320.8974312300002</v>
      </c>
    </row>
    <row r="1108" spans="1:25" ht="18" thickBot="1" x14ac:dyDescent="0.35">
      <c r="A1108" s="60">
        <v>13</v>
      </c>
      <c r="B1108" s="15">
        <v>2320.5600397000003</v>
      </c>
      <c r="C1108" s="15">
        <v>2320.50192216</v>
      </c>
      <c r="D1108" s="15">
        <v>2320.3764334400003</v>
      </c>
      <c r="E1108" s="15">
        <v>2319.9506118700001</v>
      </c>
      <c r="F1108" s="15">
        <v>2319.9735281000003</v>
      </c>
      <c r="G1108" s="15">
        <v>2320.2344254200002</v>
      </c>
      <c r="H1108" s="15">
        <v>2324.2010050900003</v>
      </c>
      <c r="I1108" s="15">
        <v>2323.9844313100002</v>
      </c>
      <c r="J1108" s="15">
        <v>2323.7437566800004</v>
      </c>
      <c r="K1108" s="15">
        <v>2325.2347478800002</v>
      </c>
      <c r="L1108" s="15">
        <v>2324.7573062100005</v>
      </c>
      <c r="M1108" s="15">
        <v>2324.2704605100002</v>
      </c>
      <c r="N1108" s="19">
        <v>2324.8833262500002</v>
      </c>
      <c r="O1108" s="15">
        <v>2325.9355205400002</v>
      </c>
      <c r="P1108" s="15">
        <v>2329.2565715400001</v>
      </c>
      <c r="Q1108" s="15">
        <v>2329.5644196500002</v>
      </c>
      <c r="R1108" s="15">
        <v>2329.2456223000004</v>
      </c>
      <c r="S1108" s="15">
        <v>2329.34224735</v>
      </c>
      <c r="T1108" s="15">
        <v>2331.52050749</v>
      </c>
      <c r="U1108" s="15">
        <v>2329.41500959</v>
      </c>
      <c r="V1108" s="15">
        <v>2328.9208987400002</v>
      </c>
      <c r="W1108" s="15">
        <v>2328.7199470800001</v>
      </c>
      <c r="X1108" s="15">
        <v>2324.7020235100003</v>
      </c>
      <c r="Y1108" s="15">
        <v>2321.4329031700004</v>
      </c>
    </row>
    <row r="1109" spans="1:25" ht="18" thickBot="1" x14ac:dyDescent="0.35">
      <c r="A1109" s="60">
        <v>14</v>
      </c>
      <c r="B1109" s="15">
        <v>2321.6501232800001</v>
      </c>
      <c r="C1109" s="15">
        <v>2322.0839467000001</v>
      </c>
      <c r="D1109" s="15">
        <v>2323.9438647600005</v>
      </c>
      <c r="E1109" s="15">
        <v>2323.3755688800002</v>
      </c>
      <c r="F1109" s="15">
        <v>2323.4708918800002</v>
      </c>
      <c r="G1109" s="15">
        <v>2323.3214952399999</v>
      </c>
      <c r="H1109" s="15">
        <v>2323.9667462400002</v>
      </c>
      <c r="I1109" s="15">
        <v>2320.53586976</v>
      </c>
      <c r="J1109" s="15">
        <v>2324.0376943800002</v>
      </c>
      <c r="K1109" s="15">
        <v>2322.8165188600001</v>
      </c>
      <c r="L1109" s="15">
        <v>2320.1244963600002</v>
      </c>
      <c r="M1109" s="15">
        <v>2316.92936237</v>
      </c>
      <c r="N1109" s="19">
        <v>2320.7674113500002</v>
      </c>
      <c r="O1109" s="15">
        <v>2323.9210666700005</v>
      </c>
      <c r="P1109" s="15">
        <v>2327.1199960100002</v>
      </c>
      <c r="Q1109" s="15">
        <v>2327.7578757300003</v>
      </c>
      <c r="R1109" s="15">
        <v>2327.7178493800002</v>
      </c>
      <c r="S1109" s="15">
        <v>2329.5817045100002</v>
      </c>
      <c r="T1109" s="15">
        <v>2329.5131696399999</v>
      </c>
      <c r="U1109" s="15">
        <v>2331.3075749800005</v>
      </c>
      <c r="V1109" s="15">
        <v>2330.8146229200001</v>
      </c>
      <c r="W1109" s="15">
        <v>2327.6090224300001</v>
      </c>
      <c r="X1109" s="15">
        <v>2326.2525892100002</v>
      </c>
      <c r="Y1109" s="15">
        <v>2321.3267209999999</v>
      </c>
    </row>
    <row r="1110" spans="1:25" ht="18" thickBot="1" x14ac:dyDescent="0.35">
      <c r="A1110" s="60">
        <v>15</v>
      </c>
      <c r="B1110" s="15">
        <v>2318.1754283900004</v>
      </c>
      <c r="C1110" s="15">
        <v>2322.1744143700002</v>
      </c>
      <c r="D1110" s="15">
        <v>2324.1415139300002</v>
      </c>
      <c r="E1110" s="15">
        <v>2323.4960783000001</v>
      </c>
      <c r="F1110" s="15">
        <v>2319.0930597400002</v>
      </c>
      <c r="G1110" s="15">
        <v>2323.5744580800001</v>
      </c>
      <c r="H1110" s="15">
        <v>2326.0875537100005</v>
      </c>
      <c r="I1110" s="15">
        <v>2326.1419218599999</v>
      </c>
      <c r="J1110" s="15">
        <v>2323.9731530900003</v>
      </c>
      <c r="K1110" s="15">
        <v>2323.0383061000002</v>
      </c>
      <c r="L1110" s="15">
        <v>2318.4233132600002</v>
      </c>
      <c r="M1110" s="15">
        <v>2315.94244097</v>
      </c>
      <c r="N1110" s="19">
        <v>2317.63845369</v>
      </c>
      <c r="O1110" s="15">
        <v>2320.1241294500001</v>
      </c>
      <c r="P1110" s="15">
        <v>2321.4986821500001</v>
      </c>
      <c r="Q1110" s="15">
        <v>2331.5223500900001</v>
      </c>
      <c r="R1110" s="15">
        <v>2328.9251612500002</v>
      </c>
      <c r="S1110" s="15">
        <v>2329.1558807900001</v>
      </c>
      <c r="T1110" s="15">
        <v>2326.2053708100002</v>
      </c>
      <c r="U1110" s="15">
        <v>2328.1913757200005</v>
      </c>
      <c r="V1110" s="15">
        <v>2326.1263811700005</v>
      </c>
      <c r="W1110" s="15">
        <v>2322.5739842000003</v>
      </c>
      <c r="X1110" s="15">
        <v>2323.1261455300005</v>
      </c>
      <c r="Y1110" s="15">
        <v>2319.5131058600005</v>
      </c>
    </row>
    <row r="1111" spans="1:25" ht="18" thickBot="1" x14ac:dyDescent="0.35">
      <c r="A1111" s="60">
        <v>16</v>
      </c>
      <c r="B1111" s="15">
        <v>2316.35206264</v>
      </c>
      <c r="C1111" s="15">
        <v>2316.0034895600002</v>
      </c>
      <c r="D1111" s="15">
        <v>2316.08349443</v>
      </c>
      <c r="E1111" s="15">
        <v>2316.44616051</v>
      </c>
      <c r="F1111" s="15">
        <v>2316.45720364</v>
      </c>
      <c r="G1111" s="15">
        <v>2314.5503251200003</v>
      </c>
      <c r="H1111" s="15">
        <v>2323.90583827</v>
      </c>
      <c r="I1111" s="15">
        <v>2323.9223279600005</v>
      </c>
      <c r="J1111" s="15">
        <v>2327.5211842100002</v>
      </c>
      <c r="K1111" s="15">
        <v>2327.5308872300002</v>
      </c>
      <c r="L1111" s="15">
        <v>2324.7384355600002</v>
      </c>
      <c r="M1111" s="15">
        <v>2327.20836964</v>
      </c>
      <c r="N1111" s="19">
        <v>2330.0088618000004</v>
      </c>
      <c r="O1111" s="15">
        <v>2327.3742784300002</v>
      </c>
      <c r="P1111" s="15">
        <v>2328.74766262</v>
      </c>
      <c r="Q1111" s="15">
        <v>2331.6540944500002</v>
      </c>
      <c r="R1111" s="15">
        <v>2331.7225160900002</v>
      </c>
      <c r="S1111" s="15">
        <v>2329.80680652</v>
      </c>
      <c r="T1111" s="15">
        <v>2328.49463737</v>
      </c>
      <c r="U1111" s="15">
        <v>2330.3445174200001</v>
      </c>
      <c r="V1111" s="15">
        <v>2327.0102956200003</v>
      </c>
      <c r="W1111" s="15">
        <v>2323.8772134300002</v>
      </c>
      <c r="X1111" s="15">
        <v>2321.7838307500001</v>
      </c>
      <c r="Y1111" s="15">
        <v>2317.9844331400004</v>
      </c>
    </row>
    <row r="1112" spans="1:25" ht="18" thickBot="1" x14ac:dyDescent="0.35">
      <c r="A1112" s="60">
        <v>17</v>
      </c>
      <c r="B1112" s="15">
        <v>2320.4682340700001</v>
      </c>
      <c r="C1112" s="15">
        <v>2320.4646267700005</v>
      </c>
      <c r="D1112" s="15">
        <v>2320.2084597900002</v>
      </c>
      <c r="E1112" s="15">
        <v>2320.7477499300003</v>
      </c>
      <c r="F1112" s="15">
        <v>2320.7374530900001</v>
      </c>
      <c r="G1112" s="15">
        <v>2316.5877875300002</v>
      </c>
      <c r="H1112" s="15">
        <v>2322.9756620100002</v>
      </c>
      <c r="I1112" s="15">
        <v>2324.2416031100001</v>
      </c>
      <c r="J1112" s="15">
        <v>2327.67855164</v>
      </c>
      <c r="K1112" s="15">
        <v>2327.9435303000005</v>
      </c>
      <c r="L1112" s="15">
        <v>2324.9876529500002</v>
      </c>
      <c r="M1112" s="15">
        <v>2327.6295283000004</v>
      </c>
      <c r="N1112" s="19">
        <v>2323.59053765</v>
      </c>
      <c r="O1112" s="15">
        <v>2322.2643121400001</v>
      </c>
      <c r="P1112" s="15">
        <v>2322.8666573900005</v>
      </c>
      <c r="Q1112" s="15">
        <v>2322.05116881</v>
      </c>
      <c r="R1112" s="15">
        <v>2326.9078168300002</v>
      </c>
      <c r="S1112" s="15">
        <v>2329.0548313900003</v>
      </c>
      <c r="T1112" s="15">
        <v>2327.2611707199999</v>
      </c>
      <c r="U1112" s="15">
        <v>2326.9542563600003</v>
      </c>
      <c r="V1112" s="15">
        <v>2323.93235168</v>
      </c>
      <c r="W1112" s="15">
        <v>2325.5500543200001</v>
      </c>
      <c r="X1112" s="15">
        <v>2320.8814823000002</v>
      </c>
      <c r="Y1112" s="15">
        <v>2321.06320207</v>
      </c>
    </row>
    <row r="1113" spans="1:25" ht="18" thickBot="1" x14ac:dyDescent="0.35">
      <c r="A1113" s="60">
        <v>18</v>
      </c>
      <c r="B1113" s="15">
        <v>2316.5550735500001</v>
      </c>
      <c r="C1113" s="15">
        <v>2319.7918716300005</v>
      </c>
      <c r="D1113" s="15">
        <v>2316.6198681999999</v>
      </c>
      <c r="E1113" s="15">
        <v>2316.5754204500004</v>
      </c>
      <c r="F1113" s="15">
        <v>2319.89807376</v>
      </c>
      <c r="G1113" s="15">
        <v>2318.0576176100003</v>
      </c>
      <c r="H1113" s="15">
        <v>2316.2235603000004</v>
      </c>
      <c r="I1113" s="15">
        <v>2312.3843553700003</v>
      </c>
      <c r="J1113" s="15">
        <v>2321.6866032200001</v>
      </c>
      <c r="K1113" s="15">
        <v>2322.0401289500001</v>
      </c>
      <c r="L1113" s="15">
        <v>2322.1535291300002</v>
      </c>
      <c r="M1113" s="15">
        <v>2322.55257269</v>
      </c>
      <c r="N1113" s="19">
        <v>2318.0564177600004</v>
      </c>
      <c r="O1113" s="15">
        <v>2317.6263218100003</v>
      </c>
      <c r="P1113" s="15">
        <v>2318.5956154800001</v>
      </c>
      <c r="Q1113" s="15">
        <v>2319.0548003500003</v>
      </c>
      <c r="R1113" s="15">
        <v>2319.8105986000005</v>
      </c>
      <c r="S1113" s="15">
        <v>2317.0491697600005</v>
      </c>
      <c r="T1113" s="15">
        <v>2316.4612426300005</v>
      </c>
      <c r="U1113" s="15">
        <v>2316.5532041300003</v>
      </c>
      <c r="V1113" s="15">
        <v>2321.7035219700001</v>
      </c>
      <c r="W1113" s="15">
        <v>2320.3951037100001</v>
      </c>
      <c r="X1113" s="15">
        <v>2320.4006142200001</v>
      </c>
      <c r="Y1113" s="15">
        <v>2316.5193874800002</v>
      </c>
    </row>
    <row r="1114" spans="1:25" ht="18" thickBot="1" x14ac:dyDescent="0.35">
      <c r="A1114" s="60">
        <v>19</v>
      </c>
      <c r="B1114" s="15">
        <v>2320.3702942900004</v>
      </c>
      <c r="C1114" s="15">
        <v>2323.7837880800002</v>
      </c>
      <c r="D1114" s="15">
        <v>2324.4330882200002</v>
      </c>
      <c r="E1114" s="15">
        <v>2324.28416866</v>
      </c>
      <c r="F1114" s="15">
        <v>2309.5279766300005</v>
      </c>
      <c r="G1114" s="15">
        <v>2305.8994550800003</v>
      </c>
      <c r="H1114" s="15">
        <v>2304.7908537600001</v>
      </c>
      <c r="I1114" s="15">
        <v>2305.0272645099999</v>
      </c>
      <c r="J1114" s="15">
        <v>2312.5752677900005</v>
      </c>
      <c r="K1114" s="15">
        <v>2306.9603796900005</v>
      </c>
      <c r="L1114" s="15">
        <v>2310.5962129800005</v>
      </c>
      <c r="M1114" s="15">
        <v>2310.5741487</v>
      </c>
      <c r="N1114" s="19">
        <v>2310.57125314</v>
      </c>
      <c r="O1114" s="15">
        <v>2313.3140168800005</v>
      </c>
      <c r="P1114" s="15">
        <v>2317.2308167000001</v>
      </c>
      <c r="Q1114" s="15">
        <v>2322.8581849500001</v>
      </c>
      <c r="R1114" s="15">
        <v>2317.3732477200001</v>
      </c>
      <c r="S1114" s="15">
        <v>2315.8926535400001</v>
      </c>
      <c r="T1114" s="15">
        <v>2314.4365347300004</v>
      </c>
      <c r="U1114" s="15">
        <v>2310.2149477799999</v>
      </c>
      <c r="V1114" s="15">
        <v>2310.1615164700002</v>
      </c>
      <c r="W1114" s="15">
        <v>2310.1101355200003</v>
      </c>
      <c r="X1114" s="15">
        <v>2311.3845962</v>
      </c>
      <c r="Y1114" s="15">
        <v>2311.7893960100005</v>
      </c>
    </row>
    <row r="1115" spans="1:25" ht="18" thickBot="1" x14ac:dyDescent="0.35">
      <c r="A1115" s="60">
        <v>20</v>
      </c>
      <c r="B1115" s="15">
        <v>2313.0018326600002</v>
      </c>
      <c r="C1115" s="15">
        <v>2316.8454547599999</v>
      </c>
      <c r="D1115" s="15">
        <v>2316.4704599900001</v>
      </c>
      <c r="E1115" s="15">
        <v>2315.1432501300001</v>
      </c>
      <c r="F1115" s="15">
        <v>2315.4282775000001</v>
      </c>
      <c r="G1115" s="15">
        <v>2308.4782132100004</v>
      </c>
      <c r="H1115" s="15">
        <v>2310.3711872600002</v>
      </c>
      <c r="I1115" s="15">
        <v>2314.1961807500002</v>
      </c>
      <c r="J1115" s="15">
        <v>2318.09212652</v>
      </c>
      <c r="K1115" s="15">
        <v>2317.2593159900002</v>
      </c>
      <c r="L1115" s="15">
        <v>2319.4601511800001</v>
      </c>
      <c r="M1115" s="15">
        <v>2319.4522674600003</v>
      </c>
      <c r="N1115" s="19">
        <v>2314.8844914400001</v>
      </c>
      <c r="O1115" s="15">
        <v>2319.6806629900002</v>
      </c>
      <c r="P1115" s="15">
        <v>2323.8647092400001</v>
      </c>
      <c r="Q1115" s="15">
        <v>2328.5852946300001</v>
      </c>
      <c r="R1115" s="15">
        <v>2324.7831057500002</v>
      </c>
      <c r="S1115" s="15">
        <v>2321.0911226100002</v>
      </c>
      <c r="T1115" s="15">
        <v>2319.1506512500005</v>
      </c>
      <c r="U1115" s="15">
        <v>2321.8354111000003</v>
      </c>
      <c r="V1115" s="15">
        <v>2317.7154986200003</v>
      </c>
      <c r="W1115" s="15">
        <v>2318.43232648</v>
      </c>
      <c r="X1115" s="15">
        <v>2313.4249181200003</v>
      </c>
      <c r="Y1115" s="15">
        <v>2309.8060657800002</v>
      </c>
    </row>
    <row r="1116" spans="1:25" ht="18" thickBot="1" x14ac:dyDescent="0.35">
      <c r="A1116" s="60">
        <v>21</v>
      </c>
      <c r="B1116" s="15">
        <v>2309.6760913800003</v>
      </c>
      <c r="C1116" s="15">
        <v>2317.3928416700005</v>
      </c>
      <c r="D1116" s="15">
        <v>2316.7358415700005</v>
      </c>
      <c r="E1116" s="15">
        <v>2316.7688601499999</v>
      </c>
      <c r="F1116" s="15">
        <v>2312.9884710700003</v>
      </c>
      <c r="G1116" s="15">
        <v>2316.4758722700003</v>
      </c>
      <c r="H1116" s="15">
        <v>2320.3315640200003</v>
      </c>
      <c r="I1116" s="15">
        <v>2317.1021258700002</v>
      </c>
      <c r="J1116" s="15">
        <v>2310.2128442799999</v>
      </c>
      <c r="K1116" s="15">
        <v>2311.7216491200002</v>
      </c>
      <c r="L1116" s="15">
        <v>2318.4881448000001</v>
      </c>
      <c r="M1116" s="15">
        <v>2318.4558390200004</v>
      </c>
      <c r="N1116" s="19">
        <v>2314.5091206000002</v>
      </c>
      <c r="O1116" s="15">
        <v>2320.6051659400005</v>
      </c>
      <c r="P1116" s="15">
        <v>2325.6077835800002</v>
      </c>
      <c r="Q1116" s="15">
        <v>2326.4030642700004</v>
      </c>
      <c r="R1116" s="15">
        <v>2327.9252892600002</v>
      </c>
      <c r="S1116" s="15">
        <v>2324.8297457900003</v>
      </c>
      <c r="T1116" s="15">
        <v>2320.0881137199999</v>
      </c>
      <c r="U1116" s="15">
        <v>2327.9068988200002</v>
      </c>
      <c r="V1116" s="15">
        <v>2317.1627260999999</v>
      </c>
      <c r="W1116" s="15">
        <v>2318.2825868700002</v>
      </c>
      <c r="X1116" s="15">
        <v>2312.0558006400001</v>
      </c>
      <c r="Y1116" s="15">
        <v>2314.9895508900004</v>
      </c>
    </row>
    <row r="1117" spans="1:25" ht="18" thickBot="1" x14ac:dyDescent="0.35">
      <c r="A1117" s="60">
        <v>22</v>
      </c>
      <c r="B1117" s="15">
        <v>2311.72154112</v>
      </c>
      <c r="C1117" s="15">
        <v>2312.9190324900005</v>
      </c>
      <c r="D1117" s="15">
        <v>2313.0561024399999</v>
      </c>
      <c r="E1117" s="15">
        <v>2313.0898034200004</v>
      </c>
      <c r="F1117" s="15">
        <v>2309.1766741599999</v>
      </c>
      <c r="G1117" s="15">
        <v>2311.1079247900002</v>
      </c>
      <c r="H1117" s="15">
        <v>2311.04749803</v>
      </c>
      <c r="I1117" s="15">
        <v>2313.8459440199999</v>
      </c>
      <c r="J1117" s="15">
        <v>2312.1096961300004</v>
      </c>
      <c r="K1117" s="15">
        <v>2309.3560188400002</v>
      </c>
      <c r="L1117" s="15">
        <v>2308.5380266000002</v>
      </c>
      <c r="M1117" s="15">
        <v>2312.6851964500001</v>
      </c>
      <c r="N1117" s="19">
        <v>2312.6542744000003</v>
      </c>
      <c r="O1117" s="15">
        <v>2315.1859199200003</v>
      </c>
      <c r="P1117" s="15">
        <v>2315.2702706300001</v>
      </c>
      <c r="Q1117" s="15">
        <v>2315.1638115999999</v>
      </c>
      <c r="R1117" s="15">
        <v>2318.6963159300003</v>
      </c>
      <c r="S1117" s="15">
        <v>2318.4374952900002</v>
      </c>
      <c r="T1117" s="15">
        <v>2315.8785880300002</v>
      </c>
      <c r="U1117" s="15">
        <v>2318.97066305</v>
      </c>
      <c r="V1117" s="15">
        <v>2321.0166733700003</v>
      </c>
      <c r="W1117" s="15">
        <v>2317.36475337</v>
      </c>
      <c r="X1117" s="15">
        <v>2317.1945678300003</v>
      </c>
      <c r="Y1117" s="15">
        <v>2321.4134223200003</v>
      </c>
    </row>
    <row r="1118" spans="1:25" ht="18" thickBot="1" x14ac:dyDescent="0.35">
      <c r="A1118" s="60">
        <v>23</v>
      </c>
      <c r="B1118" s="15">
        <v>2314.0241991300004</v>
      </c>
      <c r="C1118" s="15">
        <v>2313.17509191</v>
      </c>
      <c r="D1118" s="15">
        <v>2313.6398280300004</v>
      </c>
      <c r="E1118" s="15">
        <v>2313.3171112800005</v>
      </c>
      <c r="F1118" s="15">
        <v>2318.8830667699999</v>
      </c>
      <c r="G1118" s="15">
        <v>2314.84418925</v>
      </c>
      <c r="H1118" s="15">
        <v>2314.2702250800003</v>
      </c>
      <c r="I1118" s="15">
        <v>2317.6962964600002</v>
      </c>
      <c r="J1118" s="15">
        <v>2316.2920118200004</v>
      </c>
      <c r="K1118" s="15">
        <v>2319.3094416300005</v>
      </c>
      <c r="L1118" s="15">
        <v>2319.2480694600004</v>
      </c>
      <c r="M1118" s="15">
        <v>2318.2611417200001</v>
      </c>
      <c r="N1118" s="19">
        <v>2317.4389870700002</v>
      </c>
      <c r="O1118" s="15">
        <v>2329.8400033000003</v>
      </c>
      <c r="P1118" s="15">
        <v>2331.1555381700005</v>
      </c>
      <c r="Q1118" s="15">
        <v>2331.3518536100005</v>
      </c>
      <c r="R1118" s="15">
        <v>2331.4126203600003</v>
      </c>
      <c r="S1118" s="15">
        <v>2329.1930591100004</v>
      </c>
      <c r="T1118" s="15">
        <v>2320.0633197900002</v>
      </c>
      <c r="U1118" s="15">
        <v>2322.0225454100005</v>
      </c>
      <c r="V1118" s="15">
        <v>2321.13238658</v>
      </c>
      <c r="W1118" s="15">
        <v>2317.6773516500002</v>
      </c>
      <c r="X1118" s="15">
        <v>2321.4312124000003</v>
      </c>
      <c r="Y1118" s="15">
        <v>2321.3527946200002</v>
      </c>
    </row>
    <row r="1119" spans="1:25" ht="18" thickBot="1" x14ac:dyDescent="0.35">
      <c r="A1119" s="60">
        <v>24</v>
      </c>
      <c r="B1119" s="15">
        <v>2310.04483364</v>
      </c>
      <c r="C1119" s="15">
        <v>2310.1389199300002</v>
      </c>
      <c r="D1119" s="15">
        <v>2309.8959649600001</v>
      </c>
      <c r="E1119" s="15">
        <v>2306.0766871300002</v>
      </c>
      <c r="F1119" s="15">
        <v>2313.0308384800005</v>
      </c>
      <c r="G1119" s="15">
        <v>2312.9254019600003</v>
      </c>
      <c r="H1119" s="15">
        <v>2313.6611299700003</v>
      </c>
      <c r="I1119" s="15">
        <v>2313.2461639200005</v>
      </c>
      <c r="J1119" s="15">
        <v>2313.0369974700002</v>
      </c>
      <c r="K1119" s="15">
        <v>2315.7193020899999</v>
      </c>
      <c r="L1119" s="15">
        <v>2315.7411268600003</v>
      </c>
      <c r="M1119" s="15">
        <v>2315.6064093200002</v>
      </c>
      <c r="N1119" s="19">
        <v>2315.5189745100001</v>
      </c>
      <c r="O1119" s="15">
        <v>2310.0646089300003</v>
      </c>
      <c r="P1119" s="15">
        <v>2313.3672298300003</v>
      </c>
      <c r="Q1119" s="15">
        <v>2320.4303577800001</v>
      </c>
      <c r="R1119" s="15">
        <v>2320.4464001300003</v>
      </c>
      <c r="S1119" s="15">
        <v>2319.1332567100003</v>
      </c>
      <c r="T1119" s="15">
        <v>2321.9616526800005</v>
      </c>
      <c r="U1119" s="15">
        <v>2321.1213991899999</v>
      </c>
      <c r="V1119" s="15">
        <v>2316.9373478100001</v>
      </c>
      <c r="W1119" s="15">
        <v>2321.03249594</v>
      </c>
      <c r="X1119" s="15">
        <v>2309.0382383600004</v>
      </c>
      <c r="Y1119" s="15">
        <v>2316.79305101</v>
      </c>
    </row>
    <row r="1120" spans="1:25" ht="18" thickBot="1" x14ac:dyDescent="0.35">
      <c r="A1120" s="60">
        <v>25</v>
      </c>
      <c r="B1120" s="15">
        <v>2317.40075682</v>
      </c>
      <c r="C1120" s="15">
        <v>2318.8127676400004</v>
      </c>
      <c r="D1120" s="15">
        <v>2318.6407861000002</v>
      </c>
      <c r="E1120" s="15">
        <v>2317.5138087200003</v>
      </c>
      <c r="F1120" s="15">
        <v>2315.5623934200003</v>
      </c>
      <c r="G1120" s="15">
        <v>2314.5399150200005</v>
      </c>
      <c r="H1120" s="15">
        <v>2317.3710471899999</v>
      </c>
      <c r="I1120" s="15">
        <v>2324.8231279500001</v>
      </c>
      <c r="J1120" s="15">
        <v>2325.1716419400004</v>
      </c>
      <c r="K1120" s="15">
        <v>2321.80746555</v>
      </c>
      <c r="L1120" s="15">
        <v>2325.5317648700002</v>
      </c>
      <c r="M1120" s="15">
        <v>2324.1148615699999</v>
      </c>
      <c r="N1120" s="19">
        <v>2321.0873372900001</v>
      </c>
      <c r="O1120" s="15">
        <v>2324.1526555400001</v>
      </c>
      <c r="P1120" s="15">
        <v>2322.2790174900001</v>
      </c>
      <c r="Q1120" s="15">
        <v>2314.8699201900004</v>
      </c>
      <c r="R1120" s="15">
        <v>2308.7443091700002</v>
      </c>
      <c r="S1120" s="15">
        <v>2337.9834747300001</v>
      </c>
      <c r="T1120" s="15">
        <v>2327.3915402800003</v>
      </c>
      <c r="U1120" s="15">
        <v>2328.1681496700003</v>
      </c>
      <c r="V1120" s="15">
        <v>2327.6068994600005</v>
      </c>
      <c r="W1120" s="15">
        <v>2326.3987050300002</v>
      </c>
      <c r="X1120" s="15">
        <v>2318.5330677400002</v>
      </c>
      <c r="Y1120" s="15">
        <v>2315.4217085700002</v>
      </c>
    </row>
    <row r="1121" spans="1:25" ht="18" thickBot="1" x14ac:dyDescent="0.35">
      <c r="A1121" s="60">
        <v>26</v>
      </c>
      <c r="B1121" s="15">
        <v>2319.2860384400001</v>
      </c>
      <c r="C1121" s="15">
        <v>2315.3256797400004</v>
      </c>
      <c r="D1121" s="15">
        <v>2314.3326213000005</v>
      </c>
      <c r="E1121" s="15">
        <v>2318.3927574600002</v>
      </c>
      <c r="F1121" s="15">
        <v>2318.4960419900003</v>
      </c>
      <c r="G1121" s="15">
        <v>2330.90834623</v>
      </c>
      <c r="H1121" s="15">
        <v>2334.4510684400002</v>
      </c>
      <c r="I1121" s="15">
        <v>2337.8859104400003</v>
      </c>
      <c r="J1121" s="15">
        <v>2339.5390882300003</v>
      </c>
      <c r="K1121" s="15">
        <v>2339.5290821500002</v>
      </c>
      <c r="L1121" s="15">
        <v>2339.7097097999999</v>
      </c>
      <c r="M1121" s="15">
        <v>2339.6803622000002</v>
      </c>
      <c r="N1121" s="19">
        <v>2339.3010830200005</v>
      </c>
      <c r="O1121" s="15">
        <v>2335.4968715300001</v>
      </c>
      <c r="P1121" s="15">
        <v>2337.2525189600001</v>
      </c>
      <c r="Q1121" s="15">
        <v>2341.4286526400001</v>
      </c>
      <c r="R1121" s="15">
        <v>2341.4899128700004</v>
      </c>
      <c r="S1121" s="15">
        <v>2341.2335228900001</v>
      </c>
      <c r="T1121" s="15">
        <v>2338.1666646900003</v>
      </c>
      <c r="U1121" s="15">
        <v>2337.1122367500002</v>
      </c>
      <c r="V1121" s="15">
        <v>2339.5775308500001</v>
      </c>
      <c r="W1121" s="15">
        <v>2334.3034502800001</v>
      </c>
      <c r="X1121" s="15">
        <v>2333.6747585900002</v>
      </c>
      <c r="Y1121" s="15">
        <v>2332.7627577400003</v>
      </c>
    </row>
    <row r="1122" spans="1:25" ht="18" thickBot="1" x14ac:dyDescent="0.35">
      <c r="A1122" s="60">
        <v>27</v>
      </c>
      <c r="B1122" s="15">
        <v>2320.3770438700003</v>
      </c>
      <c r="C1122" s="15">
        <v>2318.1940001000003</v>
      </c>
      <c r="D1122" s="15">
        <v>2318.3286649100005</v>
      </c>
      <c r="E1122" s="15">
        <v>2312.9003094000004</v>
      </c>
      <c r="F1122" s="15">
        <v>2322.8074986300003</v>
      </c>
      <c r="G1122" s="15">
        <v>2317.1533249300005</v>
      </c>
      <c r="H1122" s="15">
        <v>2307.9563150899999</v>
      </c>
      <c r="I1122" s="15">
        <v>2315.2665872100001</v>
      </c>
      <c r="J1122" s="15">
        <v>2308.6798980100002</v>
      </c>
      <c r="K1122" s="15">
        <v>2303.1614369399999</v>
      </c>
      <c r="L1122" s="15">
        <v>2306.8938699200003</v>
      </c>
      <c r="M1122" s="15">
        <v>2303.2442619500002</v>
      </c>
      <c r="N1122" s="19">
        <v>2323.6415279900002</v>
      </c>
      <c r="O1122" s="15">
        <v>2324.05262954</v>
      </c>
      <c r="P1122" s="15">
        <v>2332.3494723600002</v>
      </c>
      <c r="Q1122" s="15">
        <v>2327.3117312400004</v>
      </c>
      <c r="R1122" s="15">
        <v>2317.8217624900003</v>
      </c>
      <c r="S1122" s="15">
        <v>2318.9879897000005</v>
      </c>
      <c r="T1122" s="15">
        <v>2322.2384238899999</v>
      </c>
      <c r="U1122" s="15">
        <v>2333.1074593400003</v>
      </c>
      <c r="V1122" s="15">
        <v>2330.9403604000004</v>
      </c>
      <c r="W1122" s="15">
        <v>2324.39901685</v>
      </c>
      <c r="X1122" s="15">
        <v>2322.6015358700001</v>
      </c>
      <c r="Y1122" s="15">
        <v>2326.2861998200001</v>
      </c>
    </row>
    <row r="1123" spans="1:25" ht="18" thickBot="1" x14ac:dyDescent="0.35">
      <c r="A1123" s="60">
        <v>28</v>
      </c>
      <c r="B1123" s="15">
        <v>2318.2126207300003</v>
      </c>
      <c r="C1123" s="15">
        <v>2313.5138430299999</v>
      </c>
      <c r="D1123" s="15">
        <v>2313.5561264000003</v>
      </c>
      <c r="E1123" s="15">
        <v>2316.49167111</v>
      </c>
      <c r="F1123" s="15">
        <v>2321.0040882000003</v>
      </c>
      <c r="G1123" s="15">
        <v>2315.6448574199999</v>
      </c>
      <c r="H1123" s="15">
        <v>2300.9373654599999</v>
      </c>
      <c r="I1123" s="15">
        <v>2295.9133519500001</v>
      </c>
      <c r="J1123" s="15">
        <v>2288.1845960700002</v>
      </c>
      <c r="K1123" s="15">
        <v>2306.5336061700004</v>
      </c>
      <c r="L1123" s="15">
        <v>2311.6050993200001</v>
      </c>
      <c r="M1123" s="15">
        <v>2309.1721094700001</v>
      </c>
      <c r="N1123" s="19">
        <v>2326.6921073300005</v>
      </c>
      <c r="O1123" s="15">
        <v>2325.9694000100003</v>
      </c>
      <c r="P1123" s="15">
        <v>2327.9296248599999</v>
      </c>
      <c r="Q1123" s="15">
        <v>2319.7756244400002</v>
      </c>
      <c r="R1123" s="15">
        <v>2316.1729462799999</v>
      </c>
      <c r="S1123" s="15">
        <v>2313.3541499500002</v>
      </c>
      <c r="T1123" s="15">
        <v>2320.93812794</v>
      </c>
      <c r="U1123" s="15">
        <v>2331.0871021799999</v>
      </c>
      <c r="V1123" s="15">
        <v>2329.3410242800005</v>
      </c>
      <c r="W1123" s="15">
        <v>2317.1500344000001</v>
      </c>
      <c r="X1123" s="15">
        <v>2319.8059828200003</v>
      </c>
      <c r="Y1123" s="15">
        <v>2324.9427598400002</v>
      </c>
    </row>
    <row r="1124" spans="1:25" ht="18" thickBot="1" x14ac:dyDescent="0.35">
      <c r="A1124" s="91">
        <v>29</v>
      </c>
      <c r="B1124" s="15">
        <v>2320.6116841000003</v>
      </c>
      <c r="C1124" s="15">
        <v>2320.46756641</v>
      </c>
      <c r="D1124" s="15">
        <v>2319.4945300200002</v>
      </c>
      <c r="E1124" s="15">
        <v>2317.1094819900004</v>
      </c>
      <c r="F1124" s="15">
        <v>2320.65724808</v>
      </c>
      <c r="G1124" s="15">
        <v>2336.0781459800005</v>
      </c>
      <c r="H1124" s="15">
        <v>2343.0731586800002</v>
      </c>
      <c r="I1124" s="15">
        <v>2339.5762689400003</v>
      </c>
      <c r="J1124" s="15">
        <v>2339.4631806100001</v>
      </c>
      <c r="K1124" s="15">
        <v>2339.96117052</v>
      </c>
      <c r="L1124" s="15">
        <v>2339.54770401</v>
      </c>
      <c r="M1124" s="15">
        <v>2340.0676223900005</v>
      </c>
      <c r="N1124" s="19">
        <v>2342.2884937700005</v>
      </c>
      <c r="O1124" s="15">
        <v>2342.1544733800001</v>
      </c>
      <c r="P1124" s="15">
        <v>2341.3372471000002</v>
      </c>
      <c r="Q1124" s="15">
        <v>2340.8839101600001</v>
      </c>
      <c r="R1124" s="15">
        <v>2345.2102603799999</v>
      </c>
      <c r="S1124" s="15">
        <v>2344.8237991700003</v>
      </c>
      <c r="T1124" s="15">
        <v>2346.3031891800001</v>
      </c>
      <c r="U1124" s="15">
        <v>2343.04323316</v>
      </c>
      <c r="V1124" s="15">
        <v>2343.0434398600005</v>
      </c>
      <c r="W1124" s="15">
        <v>2339.3236317000005</v>
      </c>
      <c r="X1124" s="15">
        <v>2326.0656166600002</v>
      </c>
      <c r="Y1124" s="15">
        <v>2324.6487339200003</v>
      </c>
    </row>
    <row r="1125" spans="1:25" ht="18" thickBot="1" x14ac:dyDescent="0.35">
      <c r="A1125" s="91">
        <v>30</v>
      </c>
      <c r="B1125" s="15">
        <v>2313.6881367400001</v>
      </c>
      <c r="C1125" s="15">
        <v>2312.0648560300001</v>
      </c>
      <c r="D1125" s="15">
        <v>2311.3655890100003</v>
      </c>
      <c r="E1125" s="15">
        <v>2312.4814053900004</v>
      </c>
      <c r="F1125" s="15">
        <v>2310.7418288700005</v>
      </c>
      <c r="G1125" s="15">
        <v>2331.0787763500002</v>
      </c>
      <c r="H1125" s="15">
        <v>2338.6041353900005</v>
      </c>
      <c r="I1125" s="15">
        <v>2336.7479692300003</v>
      </c>
      <c r="J1125" s="15">
        <v>2336.29165676</v>
      </c>
      <c r="K1125" s="15">
        <v>2334.8573017100002</v>
      </c>
      <c r="L1125" s="15">
        <v>2334.3193036900002</v>
      </c>
      <c r="M1125" s="15">
        <v>2336.3528822000003</v>
      </c>
      <c r="N1125" s="19">
        <v>2339.8350548500002</v>
      </c>
      <c r="O1125" s="15">
        <v>2339.8389956300002</v>
      </c>
      <c r="P1125" s="15">
        <v>2336.4180713000001</v>
      </c>
      <c r="Q1125" s="15">
        <v>2339.3033011800003</v>
      </c>
      <c r="R1125" s="15">
        <v>2339.4675655400001</v>
      </c>
      <c r="S1125" s="15">
        <v>2337.7753560300002</v>
      </c>
      <c r="T1125" s="15">
        <v>2337.6089717899999</v>
      </c>
      <c r="U1125" s="15">
        <v>2339.7656776700001</v>
      </c>
      <c r="V1125" s="15">
        <v>2340.0013448300001</v>
      </c>
      <c r="W1125" s="15">
        <v>2334.1272528000004</v>
      </c>
      <c r="X1125" s="15">
        <v>2323.8455907000002</v>
      </c>
      <c r="Y1125" s="15">
        <v>2325.1553673800004</v>
      </c>
    </row>
    <row r="1126" spans="1:25" ht="18" thickBot="1" x14ac:dyDescent="0.35">
      <c r="A1126" s="91">
        <v>31</v>
      </c>
      <c r="B1126" s="15">
        <v>2321.0566727200003</v>
      </c>
      <c r="C1126" s="15">
        <v>2321.5651868600003</v>
      </c>
      <c r="D1126" s="15">
        <v>2321.4725233900003</v>
      </c>
      <c r="E1126" s="15">
        <v>2321.5808467000002</v>
      </c>
      <c r="F1126" s="15">
        <v>2321.4434626100001</v>
      </c>
      <c r="G1126" s="15">
        <v>2340.7962993400001</v>
      </c>
      <c r="H1126" s="15">
        <v>2341.2156054800002</v>
      </c>
      <c r="I1126" s="15">
        <v>2341.4082180400005</v>
      </c>
      <c r="J1126" s="15">
        <v>2341.4381595200002</v>
      </c>
      <c r="K1126" s="15">
        <v>2339.5554906800003</v>
      </c>
      <c r="L1126" s="15">
        <v>2338.5871687100002</v>
      </c>
      <c r="M1126" s="15">
        <v>2341.7734083500004</v>
      </c>
      <c r="N1126" s="19">
        <v>2343.3825041200002</v>
      </c>
      <c r="O1126" s="15">
        <v>2344.8745002500004</v>
      </c>
      <c r="P1126" s="15">
        <v>2340.5839919100003</v>
      </c>
      <c r="Q1126" s="15">
        <v>2336.2573678900003</v>
      </c>
      <c r="R1126" s="15">
        <v>2337.4493137200002</v>
      </c>
      <c r="S1126" s="15">
        <v>2338.8284732400002</v>
      </c>
      <c r="T1126" s="15">
        <v>2340.6096139300003</v>
      </c>
      <c r="U1126" s="15">
        <v>2345.0121866300001</v>
      </c>
      <c r="V1126" s="15">
        <v>2344.9059175200005</v>
      </c>
      <c r="W1126" s="15">
        <v>2340.4010922299999</v>
      </c>
      <c r="X1126" s="15">
        <v>2329.0178871700004</v>
      </c>
      <c r="Y1126" s="15">
        <v>2324.0124449700002</v>
      </c>
    </row>
    <row r="1128" spans="1:25" x14ac:dyDescent="0.3">
      <c r="A1128" s="102" t="s">
        <v>92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R1128" s="78">
        <f>R986</f>
        <v>677175.20581409556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1" t="s">
        <v>51</v>
      </c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</row>
    <row r="1131" spans="1:25" ht="16.5" customHeight="1" thickBot="1" x14ac:dyDescent="0.35">
      <c r="A1131" s="117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9"/>
      <c r="L1131" s="123" t="s">
        <v>31</v>
      </c>
      <c r="M1131" s="123"/>
      <c r="N1131" s="123"/>
      <c r="O1131" s="124"/>
    </row>
    <row r="1132" spans="1:25" ht="18" thickBot="1" x14ac:dyDescent="0.35">
      <c r="A1132" s="120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2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5" t="s">
        <v>93</v>
      </c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7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7" t="s">
        <v>52</v>
      </c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</row>
    <row r="1136" spans="1:25" ht="42.75" customHeight="1" x14ac:dyDescent="0.3">
      <c r="A1136" s="105" t="s">
        <v>53</v>
      </c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25" x14ac:dyDescent="0.3">
      <c r="A1137" s="3"/>
    </row>
    <row r="1138" spans="1:25" ht="18" thickBot="1" x14ac:dyDescent="0.35">
      <c r="A1138" s="102" t="s">
        <v>54</v>
      </c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25" ht="18" thickBot="1" x14ac:dyDescent="0.35">
      <c r="A1139" s="128" t="s">
        <v>0</v>
      </c>
      <c r="B1139" s="130" t="s">
        <v>62</v>
      </c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2"/>
    </row>
    <row r="1140" spans="1:25" ht="18" thickBot="1" x14ac:dyDescent="0.35">
      <c r="A1140" s="129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3613.5998472000001</v>
      </c>
      <c r="C1141" s="15">
        <v>3613.5725995500002</v>
      </c>
      <c r="D1141" s="15">
        <v>3613.55226447</v>
      </c>
      <c r="E1141" s="15">
        <v>3613.4477702700001</v>
      </c>
      <c r="F1141" s="15">
        <v>3613.3588512500005</v>
      </c>
      <c r="G1141" s="15">
        <v>3609.1320183900002</v>
      </c>
      <c r="H1141" s="15">
        <v>3609.0731915000001</v>
      </c>
      <c r="I1141" s="15">
        <v>3608.9343967600003</v>
      </c>
      <c r="J1141" s="15">
        <v>3608.8395423200004</v>
      </c>
      <c r="K1141" s="15">
        <v>3608.8816673200004</v>
      </c>
      <c r="L1141" s="15">
        <v>3604.8523442700002</v>
      </c>
      <c r="M1141" s="15">
        <v>3604.91353209</v>
      </c>
      <c r="N1141" s="17">
        <v>3609.5982115500001</v>
      </c>
      <c r="O1141" s="18">
        <v>3609.6424745700001</v>
      </c>
      <c r="P1141" s="18">
        <v>3613.4447413900002</v>
      </c>
      <c r="Q1141" s="18">
        <v>3613.3929725400003</v>
      </c>
      <c r="R1141" s="18">
        <v>3613.3761696800002</v>
      </c>
      <c r="S1141" s="18">
        <v>3613.3935562800002</v>
      </c>
      <c r="T1141" s="18">
        <v>3613.3912759</v>
      </c>
      <c r="U1141" s="18">
        <v>3613.3901168900002</v>
      </c>
      <c r="V1141" s="18">
        <v>3613.37363977</v>
      </c>
      <c r="W1141" s="18">
        <v>3609.5893473900001</v>
      </c>
      <c r="X1141" s="18">
        <v>3609.23686503</v>
      </c>
      <c r="Y1141" s="18">
        <v>3613.3748805500004</v>
      </c>
    </row>
    <row r="1142" spans="1:25" ht="18" thickBot="1" x14ac:dyDescent="0.35">
      <c r="A1142" s="60">
        <v>2</v>
      </c>
      <c r="B1142" s="15">
        <v>3611.7893765500003</v>
      </c>
      <c r="C1142" s="15">
        <v>3615.9266904500005</v>
      </c>
      <c r="D1142" s="15">
        <v>3615.8972504000003</v>
      </c>
      <c r="E1142" s="15">
        <v>3615.8224603200001</v>
      </c>
      <c r="F1142" s="15">
        <v>3615.7759954799999</v>
      </c>
      <c r="G1142" s="15">
        <v>3615.8123170500003</v>
      </c>
      <c r="H1142" s="15">
        <v>3611.6016546100004</v>
      </c>
      <c r="I1142" s="15">
        <v>3615.2481079600002</v>
      </c>
      <c r="J1142" s="15">
        <v>3611.1168483400002</v>
      </c>
      <c r="K1142" s="15">
        <v>3611.1967043400005</v>
      </c>
      <c r="L1142" s="15">
        <v>3611.3335304900002</v>
      </c>
      <c r="M1142" s="15">
        <v>3611.41714585</v>
      </c>
      <c r="N1142" s="19">
        <v>3611.8528567799999</v>
      </c>
      <c r="O1142" s="15">
        <v>3611.8552391000003</v>
      </c>
      <c r="P1142" s="15">
        <v>3619.3659236600001</v>
      </c>
      <c r="Q1142" s="15">
        <v>3619.3714101700002</v>
      </c>
      <c r="R1142" s="15">
        <v>3619.35664365</v>
      </c>
      <c r="S1142" s="15">
        <v>3619.3639573400001</v>
      </c>
      <c r="T1142" s="15">
        <v>3619.3453376000002</v>
      </c>
      <c r="U1142" s="15">
        <v>3619.3274484600001</v>
      </c>
      <c r="V1142" s="15">
        <v>3619.2450007600005</v>
      </c>
      <c r="W1142" s="15">
        <v>3611.8068340600003</v>
      </c>
      <c r="X1142" s="15">
        <v>3611.4595742300003</v>
      </c>
      <c r="Y1142" s="15">
        <v>3615.5827921700002</v>
      </c>
    </row>
    <row r="1143" spans="1:25" ht="18" thickBot="1" x14ac:dyDescent="0.35">
      <c r="A1143" s="60">
        <v>3</v>
      </c>
      <c r="B1143" s="15">
        <v>3611.45432966</v>
      </c>
      <c r="C1143" s="15">
        <v>3611.4040765499999</v>
      </c>
      <c r="D1143" s="15">
        <v>3611.3895956500005</v>
      </c>
      <c r="E1143" s="15">
        <v>3611.3363413400002</v>
      </c>
      <c r="F1143" s="15">
        <v>3611.2973090600003</v>
      </c>
      <c r="G1143" s="15">
        <v>3611.3225300100003</v>
      </c>
      <c r="H1143" s="15">
        <v>3611.3533006299999</v>
      </c>
      <c r="I1143" s="15">
        <v>3607.2980351500005</v>
      </c>
      <c r="J1143" s="15">
        <v>3607.2859898600004</v>
      </c>
      <c r="K1143" s="15">
        <v>3607.3630690100003</v>
      </c>
      <c r="L1143" s="15">
        <v>3607.4441244499999</v>
      </c>
      <c r="M1143" s="15">
        <v>3609.5859021600004</v>
      </c>
      <c r="N1143" s="19">
        <v>3610.0255324200002</v>
      </c>
      <c r="O1143" s="15">
        <v>3606.0282661700003</v>
      </c>
      <c r="P1143" s="15">
        <v>3613.4262581600001</v>
      </c>
      <c r="Q1143" s="15">
        <v>3613.42472649</v>
      </c>
      <c r="R1143" s="15">
        <v>3613.4081343700004</v>
      </c>
      <c r="S1143" s="15">
        <v>3619.2286575500002</v>
      </c>
      <c r="T1143" s="15">
        <v>3619.1756637000003</v>
      </c>
      <c r="U1143" s="15">
        <v>3619.1119866800004</v>
      </c>
      <c r="V1143" s="15">
        <v>3619.04033286</v>
      </c>
      <c r="W1143" s="15">
        <v>3611.9118979500004</v>
      </c>
      <c r="X1143" s="15">
        <v>3611.5467660600002</v>
      </c>
      <c r="Y1143" s="15">
        <v>3615.4383959000002</v>
      </c>
    </row>
    <row r="1144" spans="1:25" ht="18" thickBot="1" x14ac:dyDescent="0.35">
      <c r="A1144" s="60">
        <v>4</v>
      </c>
      <c r="B1144" s="15">
        <v>3623.5358680300001</v>
      </c>
      <c r="C1144" s="15">
        <v>3623.4250782900003</v>
      </c>
      <c r="D1144" s="15">
        <v>3623.4047240499999</v>
      </c>
      <c r="E1144" s="15">
        <v>3623.3522007300003</v>
      </c>
      <c r="F1144" s="15">
        <v>3623.2851642800001</v>
      </c>
      <c r="G1144" s="15">
        <v>3623.3361431400003</v>
      </c>
      <c r="H1144" s="15">
        <v>3625.3084038299999</v>
      </c>
      <c r="I1144" s="15">
        <v>3621.1768694500001</v>
      </c>
      <c r="J1144" s="15">
        <v>3621.2927111700005</v>
      </c>
      <c r="K1144" s="15">
        <v>3625.2711317799999</v>
      </c>
      <c r="L1144" s="15">
        <v>3625.54536598</v>
      </c>
      <c r="M1144" s="15">
        <v>3625.7075676200002</v>
      </c>
      <c r="N1144" s="19">
        <v>3626.1939165100002</v>
      </c>
      <c r="O1144" s="15">
        <v>3622.0635487600002</v>
      </c>
      <c r="P1144" s="15">
        <v>3629.0677198900003</v>
      </c>
      <c r="Q1144" s="15">
        <v>3629.0377574400004</v>
      </c>
      <c r="R1144" s="15">
        <v>3629.0773291500004</v>
      </c>
      <c r="S1144" s="15">
        <v>3629.0361811600001</v>
      </c>
      <c r="T1144" s="15">
        <v>3629.0041739000003</v>
      </c>
      <c r="U1144" s="15">
        <v>3628.8824351100002</v>
      </c>
      <c r="V1144" s="15">
        <v>3628.7796343700002</v>
      </c>
      <c r="W1144" s="15">
        <v>3621.7419787000003</v>
      </c>
      <c r="X1144" s="15">
        <v>3617.5300021300004</v>
      </c>
      <c r="Y1144" s="15">
        <v>3621.5008590400003</v>
      </c>
    </row>
    <row r="1145" spans="1:25" ht="18" thickBot="1" x14ac:dyDescent="0.35">
      <c r="A1145" s="60">
        <v>5</v>
      </c>
      <c r="B1145" s="15">
        <v>3625.9297321500003</v>
      </c>
      <c r="C1145" s="15">
        <v>3625.8425426300005</v>
      </c>
      <c r="D1145" s="15">
        <v>3625.7889581499999</v>
      </c>
      <c r="E1145" s="15">
        <v>3625.7363458800005</v>
      </c>
      <c r="F1145" s="15">
        <v>3621.5856256100001</v>
      </c>
      <c r="G1145" s="15">
        <v>3621.6347245500001</v>
      </c>
      <c r="H1145" s="15">
        <v>3621.6721448600001</v>
      </c>
      <c r="I1145" s="15">
        <v>3621.6643726900002</v>
      </c>
      <c r="J1145" s="15">
        <v>3625.5579671700002</v>
      </c>
      <c r="K1145" s="15">
        <v>3625.7794007100001</v>
      </c>
      <c r="L1145" s="15">
        <v>3626.0198546100005</v>
      </c>
      <c r="M1145" s="15">
        <v>3626.10679828</v>
      </c>
      <c r="N1145" s="19">
        <v>3626.14053534</v>
      </c>
      <c r="O1145" s="15">
        <v>3622.0137715400001</v>
      </c>
      <c r="P1145" s="15">
        <v>3629.0022989200002</v>
      </c>
      <c r="Q1145" s="15">
        <v>3628.9482571700005</v>
      </c>
      <c r="R1145" s="15">
        <v>3628.9156693600003</v>
      </c>
      <c r="S1145" s="15">
        <v>3628.8986597000003</v>
      </c>
      <c r="T1145" s="15">
        <v>3628.8226649500002</v>
      </c>
      <c r="U1145" s="15">
        <v>3628.7459646299999</v>
      </c>
      <c r="V1145" s="15">
        <v>3628.6808656100002</v>
      </c>
      <c r="W1145" s="15">
        <v>3628.5549056900004</v>
      </c>
      <c r="X1145" s="15">
        <v>3617.87584629</v>
      </c>
      <c r="Y1145" s="15">
        <v>3621.8801493000001</v>
      </c>
    </row>
    <row r="1146" spans="1:25" ht="18" thickBot="1" x14ac:dyDescent="0.35">
      <c r="A1146" s="60">
        <v>6</v>
      </c>
      <c r="B1146" s="15">
        <v>3625.8164248400003</v>
      </c>
      <c r="C1146" s="15">
        <v>3625.7274157300003</v>
      </c>
      <c r="D1146" s="15">
        <v>3625.6457833300001</v>
      </c>
      <c r="E1146" s="15">
        <v>3625.5842837800005</v>
      </c>
      <c r="F1146" s="15">
        <v>3625.5779533300001</v>
      </c>
      <c r="G1146" s="15">
        <v>3625.6457804200004</v>
      </c>
      <c r="H1146" s="15">
        <v>3625.6792486400004</v>
      </c>
      <c r="I1146" s="15">
        <v>3621.5372485400003</v>
      </c>
      <c r="J1146" s="15">
        <v>3625.4309012200001</v>
      </c>
      <c r="K1146" s="15">
        <v>3625.6686902900001</v>
      </c>
      <c r="L1146" s="15">
        <v>3625.9157220400002</v>
      </c>
      <c r="M1146" s="15">
        <v>3626.0066127499999</v>
      </c>
      <c r="N1146" s="19">
        <v>3626.0466990899999</v>
      </c>
      <c r="O1146" s="15">
        <v>3621.92858501</v>
      </c>
      <c r="P1146" s="15">
        <v>3628.9173271499999</v>
      </c>
      <c r="Q1146" s="15">
        <v>3628.9097764399999</v>
      </c>
      <c r="R1146" s="15">
        <v>3628.8896028500003</v>
      </c>
      <c r="S1146" s="15">
        <v>3628.8755037100004</v>
      </c>
      <c r="T1146" s="15">
        <v>3628.81070503</v>
      </c>
      <c r="U1146" s="15">
        <v>3628.7501484899999</v>
      </c>
      <c r="V1146" s="15">
        <v>3628.6645652400002</v>
      </c>
      <c r="W1146" s="15">
        <v>3628.5324286300001</v>
      </c>
      <c r="X1146" s="15">
        <v>3617.8552995800005</v>
      </c>
      <c r="Y1146" s="15">
        <v>3621.8638361900003</v>
      </c>
    </row>
    <row r="1147" spans="1:25" ht="18" thickBot="1" x14ac:dyDescent="0.35">
      <c r="A1147" s="60">
        <v>7</v>
      </c>
      <c r="B1147" s="15">
        <v>3625.8969829900002</v>
      </c>
      <c r="C1147" s="15">
        <v>3625.8037620300001</v>
      </c>
      <c r="D1147" s="15">
        <v>3625.7800410499999</v>
      </c>
      <c r="E1147" s="15">
        <v>3625.7152390200004</v>
      </c>
      <c r="F1147" s="15">
        <v>3625.6551716100003</v>
      </c>
      <c r="G1147" s="15">
        <v>3625.6948918400003</v>
      </c>
      <c r="H1147" s="15">
        <v>3625.7855428300004</v>
      </c>
      <c r="I1147" s="15">
        <v>3621.5967968700002</v>
      </c>
      <c r="J1147" s="15">
        <v>3625.4413916300005</v>
      </c>
      <c r="K1147" s="15">
        <v>3625.6753602600002</v>
      </c>
      <c r="L1147" s="15">
        <v>3625.8927716000003</v>
      </c>
      <c r="M1147" s="15">
        <v>3625.9977822100004</v>
      </c>
      <c r="N1147" s="19">
        <v>3626.03748976</v>
      </c>
      <c r="O1147" s="15">
        <v>3621.9096939400001</v>
      </c>
      <c r="P1147" s="15">
        <v>3628.9049144800001</v>
      </c>
      <c r="Q1147" s="15">
        <v>3628.9006509700002</v>
      </c>
      <c r="R1147" s="15">
        <v>3628.8765151600005</v>
      </c>
      <c r="S1147" s="15">
        <v>3628.83881711</v>
      </c>
      <c r="T1147" s="15">
        <v>3628.7791462500004</v>
      </c>
      <c r="U1147" s="15">
        <v>3628.6831133600003</v>
      </c>
      <c r="V1147" s="15">
        <v>3628.6257572899999</v>
      </c>
      <c r="W1147" s="15">
        <v>3621.6673602000005</v>
      </c>
      <c r="X1147" s="15">
        <v>3617.8843774100001</v>
      </c>
      <c r="Y1147" s="15">
        <v>3621.8964754800004</v>
      </c>
    </row>
    <row r="1148" spans="1:25" ht="18" thickBot="1" x14ac:dyDescent="0.35">
      <c r="A1148" s="60">
        <v>8</v>
      </c>
      <c r="B1148" s="15">
        <v>3625.9876092600002</v>
      </c>
      <c r="C1148" s="15">
        <v>3625.8456491400002</v>
      </c>
      <c r="D1148" s="15">
        <v>3625.8021308400002</v>
      </c>
      <c r="E1148" s="15">
        <v>3621.6197582500004</v>
      </c>
      <c r="F1148" s="15">
        <v>3621.5775791500005</v>
      </c>
      <c r="G1148" s="15">
        <v>3621.6396926100001</v>
      </c>
      <c r="H1148" s="15">
        <v>3621.7119658900001</v>
      </c>
      <c r="I1148" s="15">
        <v>3621.7070261900003</v>
      </c>
      <c r="J1148" s="15">
        <v>3623.5542278200005</v>
      </c>
      <c r="K1148" s="15">
        <v>3623.7689816699999</v>
      </c>
      <c r="L1148" s="15">
        <v>3621.9214241600002</v>
      </c>
      <c r="M1148" s="15">
        <v>3622.42550041</v>
      </c>
      <c r="N1148" s="19">
        <v>3622.4293939200002</v>
      </c>
      <c r="O1148" s="15">
        <v>3618.3991740100005</v>
      </c>
      <c r="P1148" s="15">
        <v>3619.9453163700005</v>
      </c>
      <c r="Q1148" s="15">
        <v>3619.9237821300003</v>
      </c>
      <c r="R1148" s="15">
        <v>3619.87875906</v>
      </c>
      <c r="S1148" s="15">
        <v>3619.8425205799999</v>
      </c>
      <c r="T1148" s="15">
        <v>3619.7832883700003</v>
      </c>
      <c r="U1148" s="15">
        <v>3623.71155632</v>
      </c>
      <c r="V1148" s="15">
        <v>3623.6602183400005</v>
      </c>
      <c r="W1148" s="15">
        <v>3623.5637096000005</v>
      </c>
      <c r="X1148" s="15">
        <v>3616.2894961400002</v>
      </c>
      <c r="Y1148" s="15">
        <v>3619.8516974400004</v>
      </c>
    </row>
    <row r="1149" spans="1:25" ht="18" thickBot="1" x14ac:dyDescent="0.35">
      <c r="A1149" s="60">
        <v>9</v>
      </c>
      <c r="B1149" s="15">
        <v>3615.5006831700002</v>
      </c>
      <c r="C1149" s="15">
        <v>3615.3996775500004</v>
      </c>
      <c r="D1149" s="15">
        <v>3615.3777055100004</v>
      </c>
      <c r="E1149" s="15">
        <v>3615.3810795600002</v>
      </c>
      <c r="F1149" s="15">
        <v>3615.4102786400003</v>
      </c>
      <c r="G1149" s="15">
        <v>3611.6898563200002</v>
      </c>
      <c r="H1149" s="15">
        <v>3611.9291450100004</v>
      </c>
      <c r="I1149" s="15">
        <v>3612.1264633000005</v>
      </c>
      <c r="J1149" s="15">
        <v>3612.1939373700002</v>
      </c>
      <c r="K1149" s="15">
        <v>3612.2351548500005</v>
      </c>
      <c r="L1149" s="15">
        <v>3612.2914479000001</v>
      </c>
      <c r="M1149" s="15">
        <v>3612.3186682500004</v>
      </c>
      <c r="N1149" s="19">
        <v>3616.1824217200001</v>
      </c>
      <c r="O1149" s="15">
        <v>3612.3594665200003</v>
      </c>
      <c r="P1149" s="15">
        <v>3615.8319590599999</v>
      </c>
      <c r="Q1149" s="15">
        <v>3615.8172054300003</v>
      </c>
      <c r="R1149" s="15">
        <v>3615.7961879899999</v>
      </c>
      <c r="S1149" s="15">
        <v>3615.74377211</v>
      </c>
      <c r="T1149" s="15">
        <v>3619.57219304</v>
      </c>
      <c r="U1149" s="15">
        <v>3619.4502420900003</v>
      </c>
      <c r="V1149" s="15">
        <v>3619.3392719400003</v>
      </c>
      <c r="W1149" s="15">
        <v>3621.1145087700002</v>
      </c>
      <c r="X1149" s="15">
        <v>3613.8343265400003</v>
      </c>
      <c r="Y1149" s="15">
        <v>3609.9101531199999</v>
      </c>
    </row>
    <row r="1150" spans="1:25" ht="18" thickBot="1" x14ac:dyDescent="0.35">
      <c r="A1150" s="60">
        <v>10</v>
      </c>
      <c r="B1150" s="15">
        <v>3608.9908638600004</v>
      </c>
      <c r="C1150" s="15">
        <v>3604.8483661900004</v>
      </c>
      <c r="D1150" s="15">
        <v>3604.8170538100003</v>
      </c>
      <c r="E1150" s="15">
        <v>3604.82004757</v>
      </c>
      <c r="F1150" s="15">
        <v>3604.82876025</v>
      </c>
      <c r="G1150" s="15">
        <v>3608.98553459</v>
      </c>
      <c r="H1150" s="15">
        <v>3611.1874243000002</v>
      </c>
      <c r="I1150" s="15">
        <v>3609.3893824600004</v>
      </c>
      <c r="J1150" s="15">
        <v>3609.4223355899999</v>
      </c>
      <c r="K1150" s="15">
        <v>3609.4499972600001</v>
      </c>
      <c r="L1150" s="15">
        <v>3609.4766292100003</v>
      </c>
      <c r="M1150" s="15">
        <v>3613.3466235199999</v>
      </c>
      <c r="N1150" s="19">
        <v>3616.2804243599999</v>
      </c>
      <c r="O1150" s="15">
        <v>3614.3508163800002</v>
      </c>
      <c r="P1150" s="15">
        <v>3617.80767719</v>
      </c>
      <c r="Q1150" s="15">
        <v>3617.7860106200001</v>
      </c>
      <c r="R1150" s="15">
        <v>3617.7462037099999</v>
      </c>
      <c r="S1150" s="15">
        <v>3617.8222517300005</v>
      </c>
      <c r="T1150" s="15">
        <v>3619.7331674800002</v>
      </c>
      <c r="U1150" s="15">
        <v>3616.3058791500002</v>
      </c>
      <c r="V1150" s="15">
        <v>3616.2359147800003</v>
      </c>
      <c r="W1150" s="15">
        <v>3619.9333441800004</v>
      </c>
      <c r="X1150" s="15">
        <v>3614.60374473</v>
      </c>
      <c r="Y1150" s="15">
        <v>3605.1842283300002</v>
      </c>
    </row>
    <row r="1151" spans="1:25" ht="18" thickBot="1" x14ac:dyDescent="0.35">
      <c r="A1151" s="60">
        <v>11</v>
      </c>
      <c r="B1151" s="15">
        <v>3612.6690756400003</v>
      </c>
      <c r="C1151" s="15">
        <v>3614.5194570200001</v>
      </c>
      <c r="D1151" s="15">
        <v>3614.5112505299999</v>
      </c>
      <c r="E1151" s="15">
        <v>3614.5182030400001</v>
      </c>
      <c r="F1151" s="15">
        <v>3614.5454857600002</v>
      </c>
      <c r="G1151" s="15">
        <v>3616.2781464900004</v>
      </c>
      <c r="H1151" s="15">
        <v>3616.4328334900001</v>
      </c>
      <c r="I1151" s="15">
        <v>3616.4522144900002</v>
      </c>
      <c r="J1151" s="15">
        <v>3616.3202692099999</v>
      </c>
      <c r="K1151" s="15">
        <v>3618.2126990100001</v>
      </c>
      <c r="L1151" s="15">
        <v>3618.2642051100001</v>
      </c>
      <c r="M1151" s="15">
        <v>3618.6541105199999</v>
      </c>
      <c r="N1151" s="19">
        <v>3618.5761436600001</v>
      </c>
      <c r="O1151" s="15">
        <v>3620.0282858200003</v>
      </c>
      <c r="P1151" s="15">
        <v>3623.3659635100003</v>
      </c>
      <c r="Q1151" s="15">
        <v>3623.3554763800003</v>
      </c>
      <c r="R1151" s="15">
        <v>3623.3269478200004</v>
      </c>
      <c r="S1151" s="15">
        <v>3623.4023820100001</v>
      </c>
      <c r="T1151" s="15">
        <v>3625.3590308400003</v>
      </c>
      <c r="U1151" s="15">
        <v>3621.9326432800003</v>
      </c>
      <c r="V1151" s="15">
        <v>3620.1287324200002</v>
      </c>
      <c r="W1151" s="15">
        <v>3623.8144342500004</v>
      </c>
      <c r="X1151" s="15">
        <v>3614.8776221700004</v>
      </c>
      <c r="Y1151" s="15">
        <v>3614.7771030600002</v>
      </c>
    </row>
    <row r="1152" spans="1:25" ht="18" thickBot="1" x14ac:dyDescent="0.35">
      <c r="A1152" s="60">
        <v>12</v>
      </c>
      <c r="B1152" s="15">
        <v>3611.6619871000003</v>
      </c>
      <c r="C1152" s="15">
        <v>3612.2091976400002</v>
      </c>
      <c r="D1152" s="15">
        <v>3612.1733564700003</v>
      </c>
      <c r="E1152" s="15">
        <v>3612.1763871000003</v>
      </c>
      <c r="F1152" s="15">
        <v>3612.2108504400003</v>
      </c>
      <c r="G1152" s="15">
        <v>3612.3191074000001</v>
      </c>
      <c r="H1152" s="15">
        <v>3612.3125165800002</v>
      </c>
      <c r="I1152" s="15">
        <v>3612.2150674</v>
      </c>
      <c r="J1152" s="15">
        <v>3612.1520137000002</v>
      </c>
      <c r="K1152" s="15">
        <v>3616.2354043099999</v>
      </c>
      <c r="L1152" s="15">
        <v>3616.2549879200001</v>
      </c>
      <c r="M1152" s="15">
        <v>3617.4416708600002</v>
      </c>
      <c r="N1152" s="19">
        <v>3620.76125533</v>
      </c>
      <c r="O1152" s="15">
        <v>3618.8290753100005</v>
      </c>
      <c r="P1152" s="15">
        <v>3622.1929114899999</v>
      </c>
      <c r="Q1152" s="15">
        <v>3622.1915248300002</v>
      </c>
      <c r="R1152" s="15">
        <v>3622.1378946300001</v>
      </c>
      <c r="S1152" s="15">
        <v>3622.20314783</v>
      </c>
      <c r="T1152" s="15">
        <v>3624.1358698300005</v>
      </c>
      <c r="U1152" s="15">
        <v>3624.0193926000002</v>
      </c>
      <c r="V1152" s="15">
        <v>3622.1601922000004</v>
      </c>
      <c r="W1152" s="15">
        <v>3622.6221451200004</v>
      </c>
      <c r="X1152" s="15">
        <v>3617.1669643099999</v>
      </c>
      <c r="Y1152" s="15">
        <v>3613.6053836300002</v>
      </c>
    </row>
    <row r="1153" spans="1:25" ht="18" thickBot="1" x14ac:dyDescent="0.35">
      <c r="A1153" s="60">
        <v>13</v>
      </c>
      <c r="B1153" s="15">
        <v>3612.5404520500001</v>
      </c>
      <c r="C1153" s="15">
        <v>3612.5457234400005</v>
      </c>
      <c r="D1153" s="15">
        <v>3612.5115707800001</v>
      </c>
      <c r="E1153" s="15">
        <v>3612.5108015500005</v>
      </c>
      <c r="F1153" s="15">
        <v>3612.5094818400003</v>
      </c>
      <c r="G1153" s="15">
        <v>3612.53300618</v>
      </c>
      <c r="H1153" s="15">
        <v>3616.3650848400002</v>
      </c>
      <c r="I1153" s="15">
        <v>3616.2038155400001</v>
      </c>
      <c r="J1153" s="15">
        <v>3616.1420124800002</v>
      </c>
      <c r="K1153" s="15">
        <v>3617.2946085500002</v>
      </c>
      <c r="L1153" s="15">
        <v>3617.4162572300002</v>
      </c>
      <c r="M1153" s="15">
        <v>3617.4382296799999</v>
      </c>
      <c r="N1153" s="19">
        <v>3617.4219695900001</v>
      </c>
      <c r="O1153" s="15">
        <v>3618.3851893700003</v>
      </c>
      <c r="P1153" s="15">
        <v>3621.6822886800005</v>
      </c>
      <c r="Q1153" s="15">
        <v>3621.67476098</v>
      </c>
      <c r="R1153" s="15">
        <v>3621.6776579700004</v>
      </c>
      <c r="S1153" s="15">
        <v>3621.6376312699999</v>
      </c>
      <c r="T1153" s="15">
        <v>3623.4801200200004</v>
      </c>
      <c r="U1153" s="15">
        <v>3621.6244270500001</v>
      </c>
      <c r="V1153" s="15">
        <v>3621.5470599600003</v>
      </c>
      <c r="W1153" s="15">
        <v>3621.9950434200005</v>
      </c>
      <c r="X1153" s="15">
        <v>3617.3606644300003</v>
      </c>
      <c r="Y1153" s="15">
        <v>3613.86458266</v>
      </c>
    </row>
    <row r="1154" spans="1:25" ht="18" thickBot="1" x14ac:dyDescent="0.35">
      <c r="A1154" s="60">
        <v>14</v>
      </c>
      <c r="B1154" s="15">
        <v>3613.96661679</v>
      </c>
      <c r="C1154" s="15">
        <v>3613.95175608</v>
      </c>
      <c r="D1154" s="15">
        <v>3615.8537198500003</v>
      </c>
      <c r="E1154" s="15">
        <v>3615.8216585800005</v>
      </c>
      <c r="F1154" s="15">
        <v>3615.8336367800002</v>
      </c>
      <c r="G1154" s="15">
        <v>3615.8926867900004</v>
      </c>
      <c r="H1154" s="15">
        <v>3616.1441551200001</v>
      </c>
      <c r="I1154" s="15">
        <v>3612.2568193000002</v>
      </c>
      <c r="J1154" s="15">
        <v>3615.9637543500003</v>
      </c>
      <c r="K1154" s="15">
        <v>3615.3076597000004</v>
      </c>
      <c r="L1154" s="15">
        <v>3613.5127522200005</v>
      </c>
      <c r="M1154" s="15">
        <v>3613.5520284400004</v>
      </c>
      <c r="N1154" s="19">
        <v>3613.55903412</v>
      </c>
      <c r="O1154" s="15">
        <v>3616.45077085</v>
      </c>
      <c r="P1154" s="15">
        <v>3619.7985747000002</v>
      </c>
      <c r="Q1154" s="15">
        <v>3619.8261245100002</v>
      </c>
      <c r="R1154" s="15">
        <v>3619.8799278900001</v>
      </c>
      <c r="S1154" s="15">
        <v>3621.78199774</v>
      </c>
      <c r="T1154" s="15">
        <v>3621.73438562</v>
      </c>
      <c r="U1154" s="15">
        <v>3623.5891418599999</v>
      </c>
      <c r="V1154" s="15">
        <v>3623.4886335000001</v>
      </c>
      <c r="W1154" s="15">
        <v>3620.0623055400001</v>
      </c>
      <c r="X1154" s="15">
        <v>3619.0138867300002</v>
      </c>
      <c r="Y1154" s="15">
        <v>3613.6839626400001</v>
      </c>
    </row>
    <row r="1155" spans="1:25" ht="18" thickBot="1" x14ac:dyDescent="0.35">
      <c r="A1155" s="60">
        <v>15</v>
      </c>
      <c r="B1155" s="15">
        <v>3610.02683123</v>
      </c>
      <c r="C1155" s="15">
        <v>3613.8896864100002</v>
      </c>
      <c r="D1155" s="15">
        <v>3615.8102829300001</v>
      </c>
      <c r="E1155" s="15">
        <v>3615.7982693500003</v>
      </c>
      <c r="F1155" s="15">
        <v>3611.9771886500002</v>
      </c>
      <c r="G1155" s="15">
        <v>3615.8468310700005</v>
      </c>
      <c r="H1155" s="15">
        <v>3618.1885629200001</v>
      </c>
      <c r="I1155" s="15">
        <v>3618.0283640500002</v>
      </c>
      <c r="J1155" s="15">
        <v>3616.0946034600001</v>
      </c>
      <c r="K1155" s="15">
        <v>3615.40164478</v>
      </c>
      <c r="L1155" s="15">
        <v>3611.6724390300001</v>
      </c>
      <c r="M1155" s="15">
        <v>3611.669762</v>
      </c>
      <c r="N1155" s="19">
        <v>3611.14823209</v>
      </c>
      <c r="O1155" s="15">
        <v>3613.0756010099999</v>
      </c>
      <c r="P1155" s="15">
        <v>3616.6834059600001</v>
      </c>
      <c r="Q1155" s="15">
        <v>3623.9822199600003</v>
      </c>
      <c r="R1155" s="15">
        <v>3621.6092591300003</v>
      </c>
      <c r="S1155" s="15">
        <v>3621.69310507</v>
      </c>
      <c r="T1155" s="15">
        <v>3618.4179488000004</v>
      </c>
      <c r="U1155" s="15">
        <v>3620.1798739600004</v>
      </c>
      <c r="V1155" s="15">
        <v>3618.3297739499999</v>
      </c>
      <c r="W1155" s="15">
        <v>3614.9129692600004</v>
      </c>
      <c r="X1155" s="15">
        <v>3615.7092915400003</v>
      </c>
      <c r="Y1155" s="15">
        <v>3611.95572829</v>
      </c>
    </row>
    <row r="1156" spans="1:25" ht="18" thickBot="1" x14ac:dyDescent="0.35">
      <c r="A1156" s="60">
        <v>16</v>
      </c>
      <c r="B1156" s="15">
        <v>3608.5615191800002</v>
      </c>
      <c r="C1156" s="15">
        <v>3608.5591356600003</v>
      </c>
      <c r="D1156" s="15">
        <v>3608.5069999900002</v>
      </c>
      <c r="E1156" s="15">
        <v>3608.4889287300002</v>
      </c>
      <c r="F1156" s="15">
        <v>3608.4924226100002</v>
      </c>
      <c r="G1156" s="15">
        <v>3606.6548412900001</v>
      </c>
      <c r="H1156" s="15">
        <v>3616.1587164600001</v>
      </c>
      <c r="I1156" s="15">
        <v>3616.1577796000001</v>
      </c>
      <c r="J1156" s="15">
        <v>3619.87098079</v>
      </c>
      <c r="K1156" s="15">
        <v>3619.9936104399999</v>
      </c>
      <c r="L1156" s="15">
        <v>3620.03720243</v>
      </c>
      <c r="M1156" s="15">
        <v>3620.0188091900004</v>
      </c>
      <c r="N1156" s="19">
        <v>3622.7739436200004</v>
      </c>
      <c r="O1156" s="15">
        <v>3620.8782983200003</v>
      </c>
      <c r="P1156" s="15">
        <v>3624.1815074900001</v>
      </c>
      <c r="Q1156" s="15">
        <v>3624.1945652600002</v>
      </c>
      <c r="R1156" s="15">
        <v>3624.1614963000002</v>
      </c>
      <c r="S1156" s="15">
        <v>3624.2161055600004</v>
      </c>
      <c r="T1156" s="15">
        <v>3620.9730451600003</v>
      </c>
      <c r="U1156" s="15">
        <v>3622.7985199400005</v>
      </c>
      <c r="V1156" s="15">
        <v>3619.6330668400001</v>
      </c>
      <c r="W1156" s="15">
        <v>3616.18134556</v>
      </c>
      <c r="X1156" s="15">
        <v>3614.3118110999999</v>
      </c>
      <c r="Y1156" s="15">
        <v>3610.4776100399999</v>
      </c>
    </row>
    <row r="1157" spans="1:25" ht="18" thickBot="1" x14ac:dyDescent="0.35">
      <c r="A1157" s="60">
        <v>17</v>
      </c>
      <c r="B1157" s="15">
        <v>3612.7479961000004</v>
      </c>
      <c r="C1157" s="15">
        <v>3612.7591302000005</v>
      </c>
      <c r="D1157" s="15">
        <v>3612.7230356100004</v>
      </c>
      <c r="E1157" s="15">
        <v>3612.7335991700002</v>
      </c>
      <c r="F1157" s="15">
        <v>3612.7668367800002</v>
      </c>
      <c r="G1157" s="15">
        <v>3609.0339161300003</v>
      </c>
      <c r="H1157" s="15">
        <v>3615.1343336000004</v>
      </c>
      <c r="I1157" s="15">
        <v>3616.9165819499999</v>
      </c>
      <c r="J1157" s="15">
        <v>3620.2279808000003</v>
      </c>
      <c r="K1157" s="15">
        <v>3620.4026354800003</v>
      </c>
      <c r="L1157" s="15">
        <v>3620.4027667200003</v>
      </c>
      <c r="M1157" s="15">
        <v>3620.4197889500001</v>
      </c>
      <c r="N1157" s="19">
        <v>3620.3592561600003</v>
      </c>
      <c r="O1157" s="15">
        <v>3617.9166179500003</v>
      </c>
      <c r="P1157" s="15">
        <v>3617.9571288299999</v>
      </c>
      <c r="Q1157" s="15">
        <v>3616.0289702800005</v>
      </c>
      <c r="R1157" s="15">
        <v>3619.37206105</v>
      </c>
      <c r="S1157" s="15">
        <v>3621.3022161900003</v>
      </c>
      <c r="T1157" s="15">
        <v>3619.3574043000003</v>
      </c>
      <c r="U1157" s="15">
        <v>3619.3155160700003</v>
      </c>
      <c r="V1157" s="15">
        <v>3616.1987938000002</v>
      </c>
      <c r="W1157" s="15">
        <v>3618.0197268800002</v>
      </c>
      <c r="X1157" s="15">
        <v>3613.1627061100003</v>
      </c>
      <c r="Y1157" s="15">
        <v>3613.1631964000003</v>
      </c>
    </row>
    <row r="1158" spans="1:25" ht="18" thickBot="1" x14ac:dyDescent="0.35">
      <c r="A1158" s="60">
        <v>18</v>
      </c>
      <c r="B1158" s="15">
        <v>3609.2986148200002</v>
      </c>
      <c r="C1158" s="15">
        <v>3613.1369515199999</v>
      </c>
      <c r="D1158" s="15">
        <v>3613.0901295100002</v>
      </c>
      <c r="E1158" s="15">
        <v>3613.1156487900003</v>
      </c>
      <c r="F1158" s="15">
        <v>3613.16475743</v>
      </c>
      <c r="G1158" s="15">
        <v>3611.3385201000001</v>
      </c>
      <c r="H1158" s="15">
        <v>3609.6152574000002</v>
      </c>
      <c r="I1158" s="15">
        <v>3608.0498002200002</v>
      </c>
      <c r="J1158" s="15">
        <v>3614.9892595900005</v>
      </c>
      <c r="K1158" s="15">
        <v>3615.4034706800003</v>
      </c>
      <c r="L1158" s="15">
        <v>3615.4472886900003</v>
      </c>
      <c r="M1158" s="15">
        <v>3615.7975358400004</v>
      </c>
      <c r="N1158" s="19">
        <v>3614.2425285600002</v>
      </c>
      <c r="O1158" s="15">
        <v>3611.2886688200001</v>
      </c>
      <c r="P1158" s="15">
        <v>3613.7803732500001</v>
      </c>
      <c r="Q1158" s="15">
        <v>3613.4167742700001</v>
      </c>
      <c r="R1158" s="15">
        <v>3613.0872199200003</v>
      </c>
      <c r="S1158" s="15">
        <v>3609.8583978600004</v>
      </c>
      <c r="T1158" s="15">
        <v>3609.7050559900003</v>
      </c>
      <c r="U1158" s="15">
        <v>3609.9468042900003</v>
      </c>
      <c r="V1158" s="15">
        <v>3617.3732893199999</v>
      </c>
      <c r="W1158" s="15">
        <v>3613.7218208200002</v>
      </c>
      <c r="X1158" s="15">
        <v>3613.6969263900005</v>
      </c>
      <c r="Y1158" s="15">
        <v>3613.3355720499999</v>
      </c>
    </row>
    <row r="1159" spans="1:25" ht="18" thickBot="1" x14ac:dyDescent="0.35">
      <c r="A1159" s="60">
        <v>19</v>
      </c>
      <c r="B1159" s="15">
        <v>3613.8371273799999</v>
      </c>
      <c r="C1159" s="15">
        <v>3617.7125850300004</v>
      </c>
      <c r="D1159" s="15">
        <v>3617.6647763700003</v>
      </c>
      <c r="E1159" s="15">
        <v>3617.6434390200002</v>
      </c>
      <c r="F1159" s="15">
        <v>3602.9035861800003</v>
      </c>
      <c r="G1159" s="15">
        <v>3599.3279141600001</v>
      </c>
      <c r="H1159" s="15">
        <v>3600.3400607900003</v>
      </c>
      <c r="I1159" s="15">
        <v>3598.4082064500003</v>
      </c>
      <c r="J1159" s="15">
        <v>3605.29995336</v>
      </c>
      <c r="K1159" s="15">
        <v>3603.8741270100004</v>
      </c>
      <c r="L1159" s="15">
        <v>3603.8814896300005</v>
      </c>
      <c r="M1159" s="15">
        <v>3603.9033909300001</v>
      </c>
      <c r="N1159" s="19">
        <v>3603.8563633900003</v>
      </c>
      <c r="O1159" s="15">
        <v>3607.1750224600005</v>
      </c>
      <c r="P1159" s="15">
        <v>3610.5163689400001</v>
      </c>
      <c r="Q1159" s="15">
        <v>3616.1707735600003</v>
      </c>
      <c r="R1159" s="15">
        <v>3612.7583002000001</v>
      </c>
      <c r="S1159" s="15">
        <v>3612.8732532200002</v>
      </c>
      <c r="T1159" s="15">
        <v>3609.44168502</v>
      </c>
      <c r="U1159" s="15">
        <v>3603.8023467100002</v>
      </c>
      <c r="V1159" s="15">
        <v>3603.7748031000001</v>
      </c>
      <c r="W1159" s="15">
        <v>3603.7928512200001</v>
      </c>
      <c r="X1159" s="15">
        <v>3606.9123617500004</v>
      </c>
      <c r="Y1159" s="15">
        <v>3606.33881754</v>
      </c>
    </row>
    <row r="1160" spans="1:25" ht="18" thickBot="1" x14ac:dyDescent="0.35">
      <c r="A1160" s="60">
        <v>20</v>
      </c>
      <c r="B1160" s="15">
        <v>3606.5186848000003</v>
      </c>
      <c r="C1160" s="15">
        <v>3610.3020645000001</v>
      </c>
      <c r="D1160" s="15">
        <v>3610.26624459</v>
      </c>
      <c r="E1160" s="15">
        <v>3610.2607220100003</v>
      </c>
      <c r="F1160" s="15">
        <v>3610.3353427000002</v>
      </c>
      <c r="G1160" s="15">
        <v>3604.7695379600004</v>
      </c>
      <c r="H1160" s="15">
        <v>3606.7405542400002</v>
      </c>
      <c r="I1160" s="15">
        <v>3610.4837603999999</v>
      </c>
      <c r="J1160" s="15">
        <v>3610.7146564600002</v>
      </c>
      <c r="K1160" s="15">
        <v>3612.6104300800002</v>
      </c>
      <c r="L1160" s="15">
        <v>3612.7291338500004</v>
      </c>
      <c r="M1160" s="15">
        <v>3612.7795648700003</v>
      </c>
      <c r="N1160" s="19">
        <v>3610.8824807000001</v>
      </c>
      <c r="O1160" s="15">
        <v>3614.5511633199999</v>
      </c>
      <c r="P1160" s="15">
        <v>3617.9059385200003</v>
      </c>
      <c r="Q1160" s="15">
        <v>3621.2685805700003</v>
      </c>
      <c r="R1160" s="15">
        <v>3621.3179091000002</v>
      </c>
      <c r="S1160" s="15">
        <v>3618.0318733899999</v>
      </c>
      <c r="T1160" s="15">
        <v>3614.64796867</v>
      </c>
      <c r="U1160" s="15">
        <v>3614.6050236000001</v>
      </c>
      <c r="V1160" s="15">
        <v>3612.3221630100002</v>
      </c>
      <c r="W1160" s="15">
        <v>3612.2757092000002</v>
      </c>
      <c r="X1160" s="15">
        <v>3607.0833738100005</v>
      </c>
      <c r="Y1160" s="15">
        <v>3606.5399514300002</v>
      </c>
    </row>
    <row r="1161" spans="1:25" ht="18" thickBot="1" x14ac:dyDescent="0.35">
      <c r="A1161" s="60">
        <v>21</v>
      </c>
      <c r="B1161" s="15">
        <v>3602.5431718800005</v>
      </c>
      <c r="C1161" s="15">
        <v>3610.2185312200004</v>
      </c>
      <c r="D1161" s="15">
        <v>3610.1691786400002</v>
      </c>
      <c r="E1161" s="15">
        <v>3610.1672897500002</v>
      </c>
      <c r="F1161" s="15">
        <v>3606.2666089400004</v>
      </c>
      <c r="G1161" s="15">
        <v>3609.9210906399999</v>
      </c>
      <c r="H1161" s="15">
        <v>3613.8235303500001</v>
      </c>
      <c r="I1161" s="15">
        <v>3609.8985311400002</v>
      </c>
      <c r="J1161" s="15">
        <v>3602.80712455</v>
      </c>
      <c r="K1161" s="15">
        <v>3608.6244069200002</v>
      </c>
      <c r="L1161" s="15">
        <v>3612.1880955800002</v>
      </c>
      <c r="M1161" s="15">
        <v>3612.2172140600001</v>
      </c>
      <c r="N1161" s="19">
        <v>3610.3362859700005</v>
      </c>
      <c r="O1161" s="15">
        <v>3617.3288533899999</v>
      </c>
      <c r="P1161" s="15">
        <v>3620.6893771</v>
      </c>
      <c r="Q1161" s="15">
        <v>3620.7233929500003</v>
      </c>
      <c r="R1161" s="15">
        <v>3620.7361702600001</v>
      </c>
      <c r="S1161" s="15">
        <v>3617.4671633600001</v>
      </c>
      <c r="T1161" s="15">
        <v>3614.1267613800005</v>
      </c>
      <c r="U1161" s="15">
        <v>3621.1542263200004</v>
      </c>
      <c r="V1161" s="15">
        <v>3613.98722451</v>
      </c>
      <c r="W1161" s="15">
        <v>3612.3440081900003</v>
      </c>
      <c r="X1161" s="15">
        <v>3606.3248364300002</v>
      </c>
      <c r="Y1161" s="15">
        <v>3608.4977088999999</v>
      </c>
    </row>
    <row r="1162" spans="1:25" ht="18" thickBot="1" x14ac:dyDescent="0.35">
      <c r="A1162" s="60">
        <v>22</v>
      </c>
      <c r="B1162" s="15">
        <v>3606.5649069200003</v>
      </c>
      <c r="C1162" s="15">
        <v>3606.5121091900005</v>
      </c>
      <c r="D1162" s="15">
        <v>3606.4879408199999</v>
      </c>
      <c r="E1162" s="15">
        <v>3606.5092406100002</v>
      </c>
      <c r="F1162" s="15">
        <v>3602.6358072300004</v>
      </c>
      <c r="G1162" s="15">
        <v>3606.6181811700003</v>
      </c>
      <c r="H1162" s="15">
        <v>3606.6452975699999</v>
      </c>
      <c r="I1162" s="15">
        <v>3606.5742378600003</v>
      </c>
      <c r="J1162" s="15">
        <v>3604.6839659900002</v>
      </c>
      <c r="K1162" s="15">
        <v>3604.8846994200003</v>
      </c>
      <c r="L1162" s="15">
        <v>3604.8598335800002</v>
      </c>
      <c r="M1162" s="15">
        <v>3608.3393351</v>
      </c>
      <c r="N1162" s="19">
        <v>3607.9011015700003</v>
      </c>
      <c r="O1162" s="15">
        <v>3607.9151209100005</v>
      </c>
      <c r="P1162" s="15">
        <v>3607.94702267</v>
      </c>
      <c r="Q1162" s="15">
        <v>3611.9578528500001</v>
      </c>
      <c r="R1162" s="15">
        <v>3611.9674517900003</v>
      </c>
      <c r="S1162" s="15">
        <v>3612.10770843</v>
      </c>
      <c r="T1162" s="15">
        <v>3612.1314220300005</v>
      </c>
      <c r="U1162" s="15">
        <v>3613.9527976600002</v>
      </c>
      <c r="V1162" s="15">
        <v>3613.8348366000005</v>
      </c>
      <c r="W1162" s="15">
        <v>3610.06400033</v>
      </c>
      <c r="X1162" s="15">
        <v>3614.08699174</v>
      </c>
      <c r="Y1162" s="15">
        <v>3614.1562238900001</v>
      </c>
    </row>
    <row r="1163" spans="1:25" ht="18" thickBot="1" x14ac:dyDescent="0.35">
      <c r="A1163" s="60">
        <v>23</v>
      </c>
      <c r="B1163" s="15">
        <v>3606.8755090700001</v>
      </c>
      <c r="C1163" s="15">
        <v>3606.9744070500005</v>
      </c>
      <c r="D1163" s="15">
        <v>3606.9395047500002</v>
      </c>
      <c r="E1163" s="15">
        <v>3606.9364685800001</v>
      </c>
      <c r="F1163" s="15">
        <v>3614.1521310200001</v>
      </c>
      <c r="G1163" s="15">
        <v>3610.1840359900002</v>
      </c>
      <c r="H1163" s="15">
        <v>3606.9366878599999</v>
      </c>
      <c r="I1163" s="15">
        <v>3614.3638947600002</v>
      </c>
      <c r="J1163" s="15">
        <v>3612.4774135400003</v>
      </c>
      <c r="K1163" s="15">
        <v>3612.5772471000005</v>
      </c>
      <c r="L1163" s="15">
        <v>3612.5679147200003</v>
      </c>
      <c r="M1163" s="15">
        <v>3612.5418717800003</v>
      </c>
      <c r="N1163" s="19">
        <v>3612.5152018800004</v>
      </c>
      <c r="O1163" s="15">
        <v>3623.0558997200001</v>
      </c>
      <c r="P1163" s="15">
        <v>3624.3888574000002</v>
      </c>
      <c r="Q1163" s="15">
        <v>3624.6005345600001</v>
      </c>
      <c r="R1163" s="15">
        <v>3624.64993534</v>
      </c>
      <c r="S1163" s="15">
        <v>3623.4254063800004</v>
      </c>
      <c r="T1163" s="15">
        <v>3615.8029973000002</v>
      </c>
      <c r="U1163" s="15">
        <v>3617.6103508800002</v>
      </c>
      <c r="V1163" s="15">
        <v>3613.8821252900002</v>
      </c>
      <c r="W1163" s="15">
        <v>3610.43773422</v>
      </c>
      <c r="X1163" s="15">
        <v>3614.1474253600004</v>
      </c>
      <c r="Y1163" s="15">
        <v>3614.1421110900005</v>
      </c>
    </row>
    <row r="1164" spans="1:25" ht="18" thickBot="1" x14ac:dyDescent="0.35">
      <c r="A1164" s="60">
        <v>24</v>
      </c>
      <c r="B1164" s="15">
        <v>3602.7041304500003</v>
      </c>
      <c r="C1164" s="15">
        <v>3602.7952267100004</v>
      </c>
      <c r="D1164" s="15">
        <v>3602.7575617300004</v>
      </c>
      <c r="E1164" s="15">
        <v>3602.7529890199999</v>
      </c>
      <c r="F1164" s="15">
        <v>3606.4327052100002</v>
      </c>
      <c r="G1164" s="15">
        <v>3606.4837428900005</v>
      </c>
      <c r="H1164" s="15">
        <v>3607.0639306400003</v>
      </c>
      <c r="I1164" s="15">
        <v>3607.0709896600001</v>
      </c>
      <c r="J1164" s="15">
        <v>3608.6234543400001</v>
      </c>
      <c r="K1164" s="15">
        <v>3608.3875238900005</v>
      </c>
      <c r="L1164" s="15">
        <v>3608.3340546300001</v>
      </c>
      <c r="M1164" s="15">
        <v>3608.2989309700001</v>
      </c>
      <c r="N1164" s="19">
        <v>3608.2956502400002</v>
      </c>
      <c r="O1164" s="15">
        <v>3606.4098984800003</v>
      </c>
      <c r="P1164" s="15">
        <v>3609.3937393700003</v>
      </c>
      <c r="Q1164" s="15">
        <v>3613.2324217</v>
      </c>
      <c r="R1164" s="15">
        <v>3613.2529304200002</v>
      </c>
      <c r="S1164" s="15">
        <v>3615.2824146799999</v>
      </c>
      <c r="T1164" s="15">
        <v>3617.2366527600002</v>
      </c>
      <c r="U1164" s="15">
        <v>3613.6555683500005</v>
      </c>
      <c r="V1164" s="15">
        <v>3613.5946299400002</v>
      </c>
      <c r="W1164" s="15">
        <v>3614.1218356499999</v>
      </c>
      <c r="X1164" s="15">
        <v>3605.83271767</v>
      </c>
      <c r="Y1164" s="15">
        <v>3610.3019981500001</v>
      </c>
    </row>
    <row r="1165" spans="1:25" ht="18" thickBot="1" x14ac:dyDescent="0.35">
      <c r="A1165" s="60">
        <v>25</v>
      </c>
      <c r="B1165" s="15">
        <v>3611.2487145700002</v>
      </c>
      <c r="C1165" s="15">
        <v>3611.3045098400003</v>
      </c>
      <c r="D1165" s="15">
        <v>3611.2351445300005</v>
      </c>
      <c r="E1165" s="15">
        <v>3611.2205937200001</v>
      </c>
      <c r="F1165" s="15">
        <v>3611.2270233600002</v>
      </c>
      <c r="G1165" s="15">
        <v>3607.27000473</v>
      </c>
      <c r="H1165" s="15">
        <v>3609.8831370500002</v>
      </c>
      <c r="I1165" s="15">
        <v>3617.4619848000002</v>
      </c>
      <c r="J1165" s="15">
        <v>3617.8117364600002</v>
      </c>
      <c r="K1165" s="15">
        <v>3617.8655580300001</v>
      </c>
      <c r="L1165" s="15">
        <v>3618.2761548000003</v>
      </c>
      <c r="M1165" s="15">
        <v>3618.6071119100002</v>
      </c>
      <c r="N1165" s="19">
        <v>3616.96954529</v>
      </c>
      <c r="O1165" s="15">
        <v>3617.4424748700003</v>
      </c>
      <c r="P1165" s="15">
        <v>3617.9167422100004</v>
      </c>
      <c r="Q1165" s="15">
        <v>3607.8794175400003</v>
      </c>
      <c r="R1165" s="15">
        <v>3601.3598884100002</v>
      </c>
      <c r="S1165" s="15">
        <v>3630.44459882</v>
      </c>
      <c r="T1165" s="15">
        <v>3623.9645532400004</v>
      </c>
      <c r="U1165" s="15">
        <v>3620.95973129</v>
      </c>
      <c r="V1165" s="15">
        <v>3620.8596817100001</v>
      </c>
      <c r="W1165" s="15">
        <v>3619.2230952499999</v>
      </c>
      <c r="X1165" s="15">
        <v>3611.2783029900002</v>
      </c>
      <c r="Y1165" s="15">
        <v>3611.2477899300002</v>
      </c>
    </row>
    <row r="1166" spans="1:25" ht="18" thickBot="1" x14ac:dyDescent="0.35">
      <c r="A1166" s="60">
        <v>26</v>
      </c>
      <c r="B1166" s="15">
        <v>3615.3121656000003</v>
      </c>
      <c r="C1166" s="15">
        <v>3611.1231308000001</v>
      </c>
      <c r="D1166" s="15">
        <v>3611.0951022500003</v>
      </c>
      <c r="E1166" s="15">
        <v>3611.06398124</v>
      </c>
      <c r="F1166" s="15">
        <v>3611.1012099499999</v>
      </c>
      <c r="G1166" s="15">
        <v>3623.4214095700004</v>
      </c>
      <c r="H1166" s="15">
        <v>3626.9831660499999</v>
      </c>
      <c r="I1166" s="15">
        <v>3630.6700325800002</v>
      </c>
      <c r="J1166" s="15">
        <v>3634.2821259900002</v>
      </c>
      <c r="K1166" s="15">
        <v>3632.2768862300004</v>
      </c>
      <c r="L1166" s="15">
        <v>3632.2721934599999</v>
      </c>
      <c r="M1166" s="15">
        <v>3632.1140569100003</v>
      </c>
      <c r="N1166" s="19">
        <v>3632.0799474800001</v>
      </c>
      <c r="O1166" s="15">
        <v>3630.0412332800001</v>
      </c>
      <c r="P1166" s="15">
        <v>3633.9497202200005</v>
      </c>
      <c r="Q1166" s="15">
        <v>3633.8732627800005</v>
      </c>
      <c r="R1166" s="15">
        <v>3633.9243422000004</v>
      </c>
      <c r="S1166" s="15">
        <v>3633.9327699800001</v>
      </c>
      <c r="T1166" s="15">
        <v>3633.8795022899999</v>
      </c>
      <c r="U1166" s="15">
        <v>3633.7189874300002</v>
      </c>
      <c r="V1166" s="15">
        <v>3633.1157928900002</v>
      </c>
      <c r="W1166" s="15">
        <v>3629.48148378</v>
      </c>
      <c r="X1166" s="15">
        <v>3629.9810732600004</v>
      </c>
      <c r="Y1166" s="15">
        <v>3626.2230970700002</v>
      </c>
    </row>
    <row r="1167" spans="1:25" ht="18" thickBot="1" x14ac:dyDescent="0.35">
      <c r="A1167" s="60">
        <v>27</v>
      </c>
      <c r="B1167" s="15">
        <v>3614.9331669600001</v>
      </c>
      <c r="C1167" s="15">
        <v>3611.0189062100003</v>
      </c>
      <c r="D1167" s="15">
        <v>3611.0408904199999</v>
      </c>
      <c r="E1167" s="15">
        <v>3606.9640723699999</v>
      </c>
      <c r="F1167" s="15">
        <v>3615.4833011900005</v>
      </c>
      <c r="G1167" s="15">
        <v>3609.83176116</v>
      </c>
      <c r="H1167" s="15">
        <v>3603.4546596700002</v>
      </c>
      <c r="I1167" s="15">
        <v>3608.5730290900001</v>
      </c>
      <c r="J1167" s="15">
        <v>3601.2692372800002</v>
      </c>
      <c r="K1167" s="15">
        <v>3595.6761484600001</v>
      </c>
      <c r="L1167" s="15">
        <v>3599.6806439000002</v>
      </c>
      <c r="M1167" s="15">
        <v>3598.3799051800002</v>
      </c>
      <c r="N1167" s="19">
        <v>3616.3396954300001</v>
      </c>
      <c r="O1167" s="15">
        <v>3616.7786279699999</v>
      </c>
      <c r="P1167" s="15">
        <v>3625.0265158900002</v>
      </c>
      <c r="Q1167" s="15">
        <v>3619.5724322199999</v>
      </c>
      <c r="R1167" s="15">
        <v>3610.2330592200001</v>
      </c>
      <c r="S1167" s="15">
        <v>3611.5099454300002</v>
      </c>
      <c r="T1167" s="15">
        <v>3614.4385419400001</v>
      </c>
      <c r="U1167" s="15">
        <v>3625.7115374200002</v>
      </c>
      <c r="V1167" s="15">
        <v>3623.6342590400004</v>
      </c>
      <c r="W1167" s="15">
        <v>3619.0907741900005</v>
      </c>
      <c r="X1167" s="15">
        <v>3618.9310252300002</v>
      </c>
      <c r="Y1167" s="15">
        <v>3618.8051356700003</v>
      </c>
    </row>
    <row r="1168" spans="1:25" ht="18" thickBot="1" x14ac:dyDescent="0.35">
      <c r="A1168" s="60">
        <v>28</v>
      </c>
      <c r="B1168" s="15">
        <v>3611.0024806800002</v>
      </c>
      <c r="C1168" s="15">
        <v>3608.9275238800005</v>
      </c>
      <c r="D1168" s="15">
        <v>3608.9528663300002</v>
      </c>
      <c r="E1168" s="15">
        <v>3609.0156341200004</v>
      </c>
      <c r="F1168" s="15">
        <v>3613.1253871200001</v>
      </c>
      <c r="G1168" s="15">
        <v>3607.9110567400003</v>
      </c>
      <c r="H1168" s="15">
        <v>3593.1881477700003</v>
      </c>
      <c r="I1168" s="15">
        <v>3588.2118094000002</v>
      </c>
      <c r="J1168" s="15">
        <v>3581.0390096300002</v>
      </c>
      <c r="K1168" s="15">
        <v>3599.13826776</v>
      </c>
      <c r="L1168" s="15">
        <v>3604.34165085</v>
      </c>
      <c r="M1168" s="15">
        <v>3601.7440641200005</v>
      </c>
      <c r="N1168" s="19">
        <v>3619.4557940400005</v>
      </c>
      <c r="O1168" s="15">
        <v>3618.5444829000003</v>
      </c>
      <c r="P1168" s="15">
        <v>3620.6682342500003</v>
      </c>
      <c r="Q1168" s="15">
        <v>3614.9495011100003</v>
      </c>
      <c r="R1168" s="15">
        <v>3609.92415347</v>
      </c>
      <c r="S1168" s="15">
        <v>3609.5072083500004</v>
      </c>
      <c r="T1168" s="15">
        <v>3613.6554216100003</v>
      </c>
      <c r="U1168" s="15">
        <v>3623.5555595700002</v>
      </c>
      <c r="V1168" s="15">
        <v>3621.75121575</v>
      </c>
      <c r="W1168" s="15">
        <v>3613.4275002899999</v>
      </c>
      <c r="X1168" s="15">
        <v>3613.3061657399999</v>
      </c>
      <c r="Y1168" s="15">
        <v>3617.2267219</v>
      </c>
    </row>
    <row r="1169" spans="1:25" ht="18" thickBot="1" x14ac:dyDescent="0.35">
      <c r="A1169" s="91">
        <v>29</v>
      </c>
      <c r="B1169" s="15">
        <v>3613.3594995400003</v>
      </c>
      <c r="C1169" s="15">
        <v>3613.3058242299999</v>
      </c>
      <c r="D1169" s="15">
        <v>3613.2571671999999</v>
      </c>
      <c r="E1169" s="15">
        <v>3613.23938159</v>
      </c>
      <c r="F1169" s="15">
        <v>3613.30649141</v>
      </c>
      <c r="G1169" s="15">
        <v>3628.6377588400005</v>
      </c>
      <c r="H1169" s="15">
        <v>3635.7669944600002</v>
      </c>
      <c r="I1169" s="15">
        <v>3631.8245625100003</v>
      </c>
      <c r="J1169" s="15">
        <v>3631.99160549</v>
      </c>
      <c r="K1169" s="15">
        <v>3632.2270446200005</v>
      </c>
      <c r="L1169" s="15">
        <v>3632.2323766600002</v>
      </c>
      <c r="M1169" s="15">
        <v>3635.6346109600004</v>
      </c>
      <c r="N1169" s="19">
        <v>3635.4639047400001</v>
      </c>
      <c r="O1169" s="15">
        <v>3635.4060827900003</v>
      </c>
      <c r="P1169" s="15">
        <v>3635.5329809200002</v>
      </c>
      <c r="Q1169" s="15">
        <v>3635.6281877000001</v>
      </c>
      <c r="R1169" s="15">
        <v>3639.07877409</v>
      </c>
      <c r="S1169" s="15">
        <v>3639.0586943200001</v>
      </c>
      <c r="T1169" s="15">
        <v>3638.9584206600002</v>
      </c>
      <c r="U1169" s="15">
        <v>3635.3925324900001</v>
      </c>
      <c r="V1169" s="15">
        <v>3635.3286646500005</v>
      </c>
      <c r="W1169" s="15">
        <v>3635.0166258300001</v>
      </c>
      <c r="X1169" s="15">
        <v>3620.7792392599999</v>
      </c>
      <c r="Y1169" s="15">
        <v>3617.0712675700001</v>
      </c>
    </row>
    <row r="1170" spans="1:25" ht="18" thickBot="1" x14ac:dyDescent="0.35">
      <c r="A1170" s="91">
        <v>30</v>
      </c>
      <c r="B1170" s="15">
        <v>3606.4424555600003</v>
      </c>
      <c r="C1170" s="15">
        <v>3606.2074439400003</v>
      </c>
      <c r="D1170" s="15">
        <v>3606.4210926600003</v>
      </c>
      <c r="E1170" s="15">
        <v>3606.4109589700001</v>
      </c>
      <c r="F1170" s="15">
        <v>3606.4333972200002</v>
      </c>
      <c r="G1170" s="15">
        <v>3624.3041788900005</v>
      </c>
      <c r="H1170" s="15">
        <v>3631.3547278500005</v>
      </c>
      <c r="I1170" s="15">
        <v>3628.8868943400003</v>
      </c>
      <c r="J1170" s="15">
        <v>3629.0678028200005</v>
      </c>
      <c r="K1170" s="15">
        <v>3629.3447865200001</v>
      </c>
      <c r="L1170" s="15">
        <v>3629.3144555700005</v>
      </c>
      <c r="M1170" s="15">
        <v>3632.6513112500002</v>
      </c>
      <c r="N1170" s="19">
        <v>3632.5575786800005</v>
      </c>
      <c r="O1170" s="15">
        <v>3632.55588382</v>
      </c>
      <c r="P1170" s="15">
        <v>3632.5954588600002</v>
      </c>
      <c r="Q1170" s="15">
        <v>3632.6629738100005</v>
      </c>
      <c r="R1170" s="15">
        <v>3632.7768805800001</v>
      </c>
      <c r="S1170" s="15">
        <v>3632.7685162900002</v>
      </c>
      <c r="T1170" s="15">
        <v>3632.7355016300003</v>
      </c>
      <c r="U1170" s="15">
        <v>3632.5181840300002</v>
      </c>
      <c r="V1170" s="15">
        <v>3632.4044860899999</v>
      </c>
      <c r="W1170" s="15">
        <v>3628.79707087</v>
      </c>
      <c r="X1170" s="15">
        <v>3617.51787061</v>
      </c>
      <c r="Y1170" s="15">
        <v>3617.8783221400004</v>
      </c>
    </row>
    <row r="1171" spans="1:25" ht="18" thickBot="1" x14ac:dyDescent="0.35">
      <c r="A1171" s="91">
        <v>31</v>
      </c>
      <c r="B1171" s="15">
        <v>3614.2523698300001</v>
      </c>
      <c r="C1171" s="15">
        <v>3614.2854835800003</v>
      </c>
      <c r="D1171" s="15">
        <v>3614.2261498500002</v>
      </c>
      <c r="E1171" s="15">
        <v>3614.2194060800002</v>
      </c>
      <c r="F1171" s="15">
        <v>3614.25272283</v>
      </c>
      <c r="G1171" s="15">
        <v>3634.1009725500003</v>
      </c>
      <c r="H1171" s="15">
        <v>3637.9342833900005</v>
      </c>
      <c r="I1171" s="15">
        <v>3633.85693408</v>
      </c>
      <c r="J1171" s="15">
        <v>3634.0710336500001</v>
      </c>
      <c r="K1171" s="15">
        <v>3634.2964281400004</v>
      </c>
      <c r="L1171" s="15">
        <v>3634.2274718900003</v>
      </c>
      <c r="M1171" s="15">
        <v>3637.5071306100003</v>
      </c>
      <c r="N1171" s="19">
        <v>3637.3993125400002</v>
      </c>
      <c r="O1171" s="15">
        <v>3637.4087037000004</v>
      </c>
      <c r="P1171" s="15">
        <v>3633.1867424800002</v>
      </c>
      <c r="Q1171" s="15">
        <v>3633.2573678900003</v>
      </c>
      <c r="R1171" s="15">
        <v>3633.3125480600002</v>
      </c>
      <c r="S1171" s="15">
        <v>3633.3708075899999</v>
      </c>
      <c r="T1171" s="15">
        <v>3633.3624186299999</v>
      </c>
      <c r="U1171" s="15">
        <v>3637.4068885300003</v>
      </c>
      <c r="V1171" s="15">
        <v>3637.2317350300004</v>
      </c>
      <c r="W1171" s="15">
        <v>3633.6311696300004</v>
      </c>
      <c r="X1171" s="15">
        <v>3623.7619878400005</v>
      </c>
      <c r="Y1171" s="15">
        <v>3620.0423878800002</v>
      </c>
    </row>
    <row r="1172" spans="1:25" ht="18" thickBot="1" x14ac:dyDescent="0.35"/>
    <row r="1173" spans="1:25" ht="18" thickBot="1" x14ac:dyDescent="0.35">
      <c r="A1173" s="128" t="s">
        <v>0</v>
      </c>
      <c r="B1173" s="130" t="s">
        <v>63</v>
      </c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2"/>
    </row>
    <row r="1174" spans="1:25" ht="33.75" thickBot="1" x14ac:dyDescent="0.35">
      <c r="A1174" s="12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3829.5998472000001</v>
      </c>
      <c r="C1175" s="15">
        <v>3829.5725995500002</v>
      </c>
      <c r="D1175" s="15">
        <v>3829.55226447</v>
      </c>
      <c r="E1175" s="15">
        <v>3829.4477702700001</v>
      </c>
      <c r="F1175" s="15">
        <v>3829.3588512500005</v>
      </c>
      <c r="G1175" s="15">
        <v>3825.1320183900002</v>
      </c>
      <c r="H1175" s="15">
        <v>3825.0731915000001</v>
      </c>
      <c r="I1175" s="15">
        <v>3824.9343967600003</v>
      </c>
      <c r="J1175" s="15">
        <v>3824.8395423200004</v>
      </c>
      <c r="K1175" s="15">
        <v>3824.8816673200004</v>
      </c>
      <c r="L1175" s="15">
        <v>3820.8523442700002</v>
      </c>
      <c r="M1175" s="15">
        <v>3820.91353209</v>
      </c>
      <c r="N1175" s="17">
        <v>3825.5982115500001</v>
      </c>
      <c r="O1175" s="18">
        <v>3825.6424745700001</v>
      </c>
      <c r="P1175" s="18">
        <v>3829.4447413900002</v>
      </c>
      <c r="Q1175" s="18">
        <v>3829.3929725400003</v>
      </c>
      <c r="R1175" s="18">
        <v>3829.3761696800002</v>
      </c>
      <c r="S1175" s="18">
        <v>3829.3935562800002</v>
      </c>
      <c r="T1175" s="18">
        <v>3829.3912759</v>
      </c>
      <c r="U1175" s="18">
        <v>3829.3901168900002</v>
      </c>
      <c r="V1175" s="18">
        <v>3829.37363977</v>
      </c>
      <c r="W1175" s="18">
        <v>3825.5893473900001</v>
      </c>
      <c r="X1175" s="18">
        <v>3825.23686503</v>
      </c>
      <c r="Y1175" s="18">
        <v>3829.3748805500004</v>
      </c>
    </row>
    <row r="1176" spans="1:25" ht="18" thickBot="1" x14ac:dyDescent="0.35">
      <c r="A1176" s="60">
        <v>2</v>
      </c>
      <c r="B1176" s="15">
        <v>3827.7893765500003</v>
      </c>
      <c r="C1176" s="15">
        <v>3831.9266904500005</v>
      </c>
      <c r="D1176" s="15">
        <v>3831.8972504000003</v>
      </c>
      <c r="E1176" s="15">
        <v>3831.8224603200001</v>
      </c>
      <c r="F1176" s="15">
        <v>3831.7759954799999</v>
      </c>
      <c r="G1176" s="15">
        <v>3831.8123170500003</v>
      </c>
      <c r="H1176" s="15">
        <v>3827.6016546100004</v>
      </c>
      <c r="I1176" s="15">
        <v>3831.2481079600002</v>
      </c>
      <c r="J1176" s="15">
        <v>3827.1168483400002</v>
      </c>
      <c r="K1176" s="15">
        <v>3827.1967043400005</v>
      </c>
      <c r="L1176" s="15">
        <v>3827.3335304900002</v>
      </c>
      <c r="M1176" s="15">
        <v>3827.41714585</v>
      </c>
      <c r="N1176" s="19">
        <v>3827.8528567799999</v>
      </c>
      <c r="O1176" s="15">
        <v>3827.8552391000003</v>
      </c>
      <c r="P1176" s="15">
        <v>3835.3659236600001</v>
      </c>
      <c r="Q1176" s="15">
        <v>3835.3714101700002</v>
      </c>
      <c r="R1176" s="15">
        <v>3835.35664365</v>
      </c>
      <c r="S1176" s="15">
        <v>3835.3639573400001</v>
      </c>
      <c r="T1176" s="15">
        <v>3835.3453376000002</v>
      </c>
      <c r="U1176" s="15">
        <v>3835.3274484600001</v>
      </c>
      <c r="V1176" s="15">
        <v>3835.2450007600005</v>
      </c>
      <c r="W1176" s="15">
        <v>3827.8068340600003</v>
      </c>
      <c r="X1176" s="15">
        <v>3827.4595742300003</v>
      </c>
      <c r="Y1176" s="15">
        <v>3831.5827921700002</v>
      </c>
    </row>
    <row r="1177" spans="1:25" ht="18" thickBot="1" x14ac:dyDescent="0.35">
      <c r="A1177" s="60">
        <v>3</v>
      </c>
      <c r="B1177" s="15">
        <v>3827.45432966</v>
      </c>
      <c r="C1177" s="15">
        <v>3827.4040765499999</v>
      </c>
      <c r="D1177" s="15">
        <v>3827.3895956500005</v>
      </c>
      <c r="E1177" s="15">
        <v>3827.3363413400002</v>
      </c>
      <c r="F1177" s="15">
        <v>3827.2973090600003</v>
      </c>
      <c r="G1177" s="15">
        <v>3827.3225300100003</v>
      </c>
      <c r="H1177" s="15">
        <v>3827.3533006299999</v>
      </c>
      <c r="I1177" s="15">
        <v>3823.2980351500005</v>
      </c>
      <c r="J1177" s="15">
        <v>3823.2859898600004</v>
      </c>
      <c r="K1177" s="15">
        <v>3823.3630690100003</v>
      </c>
      <c r="L1177" s="15">
        <v>3823.4441244499999</v>
      </c>
      <c r="M1177" s="15">
        <v>3825.5859021600004</v>
      </c>
      <c r="N1177" s="19">
        <v>3826.0255324200002</v>
      </c>
      <c r="O1177" s="15">
        <v>3822.0282661700003</v>
      </c>
      <c r="P1177" s="15">
        <v>3829.4262581600001</v>
      </c>
      <c r="Q1177" s="15">
        <v>3829.42472649</v>
      </c>
      <c r="R1177" s="15">
        <v>3829.4081343700004</v>
      </c>
      <c r="S1177" s="15">
        <v>3835.2286575500002</v>
      </c>
      <c r="T1177" s="15">
        <v>3835.1756637000003</v>
      </c>
      <c r="U1177" s="15">
        <v>3835.1119866800004</v>
      </c>
      <c r="V1177" s="15">
        <v>3835.04033286</v>
      </c>
      <c r="W1177" s="15">
        <v>3827.9118979500004</v>
      </c>
      <c r="X1177" s="15">
        <v>3827.5467660600002</v>
      </c>
      <c r="Y1177" s="15">
        <v>3831.4383959000002</v>
      </c>
    </row>
    <row r="1178" spans="1:25" ht="18" thickBot="1" x14ac:dyDescent="0.35">
      <c r="A1178" s="60">
        <v>4</v>
      </c>
      <c r="B1178" s="15">
        <v>3839.5358680300001</v>
      </c>
      <c r="C1178" s="15">
        <v>3839.4250782900003</v>
      </c>
      <c r="D1178" s="15">
        <v>3839.4047240499999</v>
      </c>
      <c r="E1178" s="15">
        <v>3839.3522007300003</v>
      </c>
      <c r="F1178" s="15">
        <v>3839.2851642800001</v>
      </c>
      <c r="G1178" s="15">
        <v>3839.3361431400003</v>
      </c>
      <c r="H1178" s="15">
        <v>3841.3084038299999</v>
      </c>
      <c r="I1178" s="15">
        <v>3837.1768694500001</v>
      </c>
      <c r="J1178" s="15">
        <v>3837.2927111700005</v>
      </c>
      <c r="K1178" s="15">
        <v>3841.2711317799999</v>
      </c>
      <c r="L1178" s="15">
        <v>3841.54536598</v>
      </c>
      <c r="M1178" s="15">
        <v>3841.7075676200002</v>
      </c>
      <c r="N1178" s="19">
        <v>3842.1939165100002</v>
      </c>
      <c r="O1178" s="15">
        <v>3838.0635487600002</v>
      </c>
      <c r="P1178" s="15">
        <v>3845.0677198900003</v>
      </c>
      <c r="Q1178" s="15">
        <v>3845.0377574400004</v>
      </c>
      <c r="R1178" s="15">
        <v>3845.0773291500004</v>
      </c>
      <c r="S1178" s="15">
        <v>3845.0361811600001</v>
      </c>
      <c r="T1178" s="15">
        <v>3845.0041739000003</v>
      </c>
      <c r="U1178" s="15">
        <v>3844.8824351100002</v>
      </c>
      <c r="V1178" s="15">
        <v>3844.7796343700002</v>
      </c>
      <c r="W1178" s="15">
        <v>3837.7419787000003</v>
      </c>
      <c r="X1178" s="15">
        <v>3833.5300021300004</v>
      </c>
      <c r="Y1178" s="15">
        <v>3837.5008590400003</v>
      </c>
    </row>
    <row r="1179" spans="1:25" ht="18" thickBot="1" x14ac:dyDescent="0.35">
      <c r="A1179" s="60">
        <v>5</v>
      </c>
      <c r="B1179" s="15">
        <v>3841.9297321500003</v>
      </c>
      <c r="C1179" s="15">
        <v>3841.8425426300005</v>
      </c>
      <c r="D1179" s="15">
        <v>3841.7889581499999</v>
      </c>
      <c r="E1179" s="15">
        <v>3841.7363458800005</v>
      </c>
      <c r="F1179" s="15">
        <v>3837.5856256100001</v>
      </c>
      <c r="G1179" s="15">
        <v>3837.6347245500001</v>
      </c>
      <c r="H1179" s="15">
        <v>3837.6721448600001</v>
      </c>
      <c r="I1179" s="15">
        <v>3837.6643726900002</v>
      </c>
      <c r="J1179" s="15">
        <v>3841.5579671700002</v>
      </c>
      <c r="K1179" s="15">
        <v>3841.7794007100001</v>
      </c>
      <c r="L1179" s="15">
        <v>3842.0198546100005</v>
      </c>
      <c r="M1179" s="15">
        <v>3842.10679828</v>
      </c>
      <c r="N1179" s="19">
        <v>3842.14053534</v>
      </c>
      <c r="O1179" s="15">
        <v>3838.0137715400001</v>
      </c>
      <c r="P1179" s="15">
        <v>3845.0022989200002</v>
      </c>
      <c r="Q1179" s="15">
        <v>3844.9482571700005</v>
      </c>
      <c r="R1179" s="15">
        <v>3844.9156693600003</v>
      </c>
      <c r="S1179" s="15">
        <v>3844.8986597000003</v>
      </c>
      <c r="T1179" s="15">
        <v>3844.8226649500002</v>
      </c>
      <c r="U1179" s="15">
        <v>3844.7459646299999</v>
      </c>
      <c r="V1179" s="15">
        <v>3844.6808656100002</v>
      </c>
      <c r="W1179" s="15">
        <v>3844.5549056900004</v>
      </c>
      <c r="X1179" s="15">
        <v>3833.87584629</v>
      </c>
      <c r="Y1179" s="15">
        <v>3837.8801493000001</v>
      </c>
    </row>
    <row r="1180" spans="1:25" ht="18" thickBot="1" x14ac:dyDescent="0.35">
      <c r="A1180" s="60">
        <v>6</v>
      </c>
      <c r="B1180" s="15">
        <v>3841.8164248400003</v>
      </c>
      <c r="C1180" s="15">
        <v>3841.7274157300003</v>
      </c>
      <c r="D1180" s="15">
        <v>3841.6457833300001</v>
      </c>
      <c r="E1180" s="15">
        <v>3841.5842837800005</v>
      </c>
      <c r="F1180" s="15">
        <v>3841.5779533300001</v>
      </c>
      <c r="G1180" s="15">
        <v>3841.6457804200004</v>
      </c>
      <c r="H1180" s="15">
        <v>3841.6792486400004</v>
      </c>
      <c r="I1180" s="15">
        <v>3837.5372485400003</v>
      </c>
      <c r="J1180" s="15">
        <v>3841.4309012200001</v>
      </c>
      <c r="K1180" s="15">
        <v>3841.6686902900001</v>
      </c>
      <c r="L1180" s="15">
        <v>3841.9157220400002</v>
      </c>
      <c r="M1180" s="15">
        <v>3842.0066127499999</v>
      </c>
      <c r="N1180" s="19">
        <v>3842.0466990899999</v>
      </c>
      <c r="O1180" s="15">
        <v>3837.92858501</v>
      </c>
      <c r="P1180" s="15">
        <v>3844.9173271499999</v>
      </c>
      <c r="Q1180" s="15">
        <v>3844.9097764399999</v>
      </c>
      <c r="R1180" s="15">
        <v>3844.8896028500003</v>
      </c>
      <c r="S1180" s="15">
        <v>3844.8755037100004</v>
      </c>
      <c r="T1180" s="15">
        <v>3844.81070503</v>
      </c>
      <c r="U1180" s="15">
        <v>3844.7501484899999</v>
      </c>
      <c r="V1180" s="15">
        <v>3844.6645652400002</v>
      </c>
      <c r="W1180" s="15">
        <v>3844.5324286300001</v>
      </c>
      <c r="X1180" s="15">
        <v>3833.8552995800005</v>
      </c>
      <c r="Y1180" s="15">
        <v>3837.8638361900003</v>
      </c>
    </row>
    <row r="1181" spans="1:25" ht="18" thickBot="1" x14ac:dyDescent="0.35">
      <c r="A1181" s="60">
        <v>7</v>
      </c>
      <c r="B1181" s="15">
        <v>3841.8969829900002</v>
      </c>
      <c r="C1181" s="15">
        <v>3841.8037620300001</v>
      </c>
      <c r="D1181" s="15">
        <v>3841.7800410499999</v>
      </c>
      <c r="E1181" s="15">
        <v>3841.7152390200004</v>
      </c>
      <c r="F1181" s="15">
        <v>3841.6551716100003</v>
      </c>
      <c r="G1181" s="15">
        <v>3841.6948918400003</v>
      </c>
      <c r="H1181" s="15">
        <v>3841.7855428300004</v>
      </c>
      <c r="I1181" s="15">
        <v>3837.5967968700002</v>
      </c>
      <c r="J1181" s="15">
        <v>3841.4413916300005</v>
      </c>
      <c r="K1181" s="15">
        <v>3841.6753602600002</v>
      </c>
      <c r="L1181" s="15">
        <v>3841.8927716000003</v>
      </c>
      <c r="M1181" s="15">
        <v>3841.9977822100004</v>
      </c>
      <c r="N1181" s="19">
        <v>3842.03748976</v>
      </c>
      <c r="O1181" s="15">
        <v>3837.9096939400001</v>
      </c>
      <c r="P1181" s="15">
        <v>3844.9049144800001</v>
      </c>
      <c r="Q1181" s="15">
        <v>3844.9006509700002</v>
      </c>
      <c r="R1181" s="15">
        <v>3844.8765151600005</v>
      </c>
      <c r="S1181" s="15">
        <v>3844.83881711</v>
      </c>
      <c r="T1181" s="15">
        <v>3844.7791462500004</v>
      </c>
      <c r="U1181" s="15">
        <v>3844.6831133600003</v>
      </c>
      <c r="V1181" s="15">
        <v>3844.6257572899999</v>
      </c>
      <c r="W1181" s="15">
        <v>3837.6673602000005</v>
      </c>
      <c r="X1181" s="15">
        <v>3833.8843774100001</v>
      </c>
      <c r="Y1181" s="15">
        <v>3837.8964754800004</v>
      </c>
    </row>
    <row r="1182" spans="1:25" ht="18" thickBot="1" x14ac:dyDescent="0.35">
      <c r="A1182" s="60">
        <v>8</v>
      </c>
      <c r="B1182" s="15">
        <v>3841.9876092600002</v>
      </c>
      <c r="C1182" s="15">
        <v>3841.8456491400002</v>
      </c>
      <c r="D1182" s="15">
        <v>3841.8021308400002</v>
      </c>
      <c r="E1182" s="15">
        <v>3837.6197582500004</v>
      </c>
      <c r="F1182" s="15">
        <v>3837.5775791500005</v>
      </c>
      <c r="G1182" s="15">
        <v>3837.6396926100001</v>
      </c>
      <c r="H1182" s="15">
        <v>3837.7119658900001</v>
      </c>
      <c r="I1182" s="15">
        <v>3837.7070261900003</v>
      </c>
      <c r="J1182" s="15">
        <v>3839.5542278200005</v>
      </c>
      <c r="K1182" s="15">
        <v>3839.7689816699999</v>
      </c>
      <c r="L1182" s="15">
        <v>3837.9214241600002</v>
      </c>
      <c r="M1182" s="15">
        <v>3838.42550041</v>
      </c>
      <c r="N1182" s="19">
        <v>3838.4293939200002</v>
      </c>
      <c r="O1182" s="15">
        <v>3834.3991740100005</v>
      </c>
      <c r="P1182" s="15">
        <v>3835.9453163700005</v>
      </c>
      <c r="Q1182" s="15">
        <v>3835.9237821300003</v>
      </c>
      <c r="R1182" s="15">
        <v>3835.87875906</v>
      </c>
      <c r="S1182" s="15">
        <v>3835.8425205799999</v>
      </c>
      <c r="T1182" s="15">
        <v>3835.7832883700003</v>
      </c>
      <c r="U1182" s="15">
        <v>3839.71155632</v>
      </c>
      <c r="V1182" s="15">
        <v>3839.6602183400005</v>
      </c>
      <c r="W1182" s="15">
        <v>3839.5637096000005</v>
      </c>
      <c r="X1182" s="15">
        <v>3832.2894961400002</v>
      </c>
      <c r="Y1182" s="15">
        <v>3835.8516974400004</v>
      </c>
    </row>
    <row r="1183" spans="1:25" ht="18" thickBot="1" x14ac:dyDescent="0.35">
      <c r="A1183" s="60">
        <v>9</v>
      </c>
      <c r="B1183" s="15">
        <v>3831.5006831700002</v>
      </c>
      <c r="C1183" s="15">
        <v>3831.3996775500004</v>
      </c>
      <c r="D1183" s="15">
        <v>3831.3777055100004</v>
      </c>
      <c r="E1183" s="15">
        <v>3831.3810795600002</v>
      </c>
      <c r="F1183" s="15">
        <v>3831.4102786400003</v>
      </c>
      <c r="G1183" s="15">
        <v>3827.6898563200002</v>
      </c>
      <c r="H1183" s="15">
        <v>3827.9291450100004</v>
      </c>
      <c r="I1183" s="15">
        <v>3828.1264633000005</v>
      </c>
      <c r="J1183" s="15">
        <v>3828.1939373700002</v>
      </c>
      <c r="K1183" s="15">
        <v>3828.2351548500005</v>
      </c>
      <c r="L1183" s="15">
        <v>3828.2914479000001</v>
      </c>
      <c r="M1183" s="15">
        <v>3828.3186682500004</v>
      </c>
      <c r="N1183" s="19">
        <v>3832.1824217200001</v>
      </c>
      <c r="O1183" s="15">
        <v>3828.3594665200003</v>
      </c>
      <c r="P1183" s="15">
        <v>3831.8319590599999</v>
      </c>
      <c r="Q1183" s="15">
        <v>3831.8172054300003</v>
      </c>
      <c r="R1183" s="15">
        <v>3831.7961879899999</v>
      </c>
      <c r="S1183" s="15">
        <v>3831.74377211</v>
      </c>
      <c r="T1183" s="15">
        <v>3835.57219304</v>
      </c>
      <c r="U1183" s="15">
        <v>3835.4502420900003</v>
      </c>
      <c r="V1183" s="15">
        <v>3835.3392719400003</v>
      </c>
      <c r="W1183" s="15">
        <v>3837.1145087700002</v>
      </c>
      <c r="X1183" s="15">
        <v>3829.8343265400003</v>
      </c>
      <c r="Y1183" s="15">
        <v>3825.9101531199999</v>
      </c>
    </row>
    <row r="1184" spans="1:25" ht="18" thickBot="1" x14ac:dyDescent="0.35">
      <c r="A1184" s="60">
        <v>10</v>
      </c>
      <c r="B1184" s="15">
        <v>3824.9908638600004</v>
      </c>
      <c r="C1184" s="15">
        <v>3820.8483661900004</v>
      </c>
      <c r="D1184" s="15">
        <v>3820.8170538100003</v>
      </c>
      <c r="E1184" s="15">
        <v>3820.82004757</v>
      </c>
      <c r="F1184" s="15">
        <v>3820.82876025</v>
      </c>
      <c r="G1184" s="15">
        <v>3824.98553459</v>
      </c>
      <c r="H1184" s="15">
        <v>3827.1874243000002</v>
      </c>
      <c r="I1184" s="15">
        <v>3825.3893824600004</v>
      </c>
      <c r="J1184" s="15">
        <v>3825.4223355899999</v>
      </c>
      <c r="K1184" s="15">
        <v>3825.4499972600001</v>
      </c>
      <c r="L1184" s="15">
        <v>3825.4766292100003</v>
      </c>
      <c r="M1184" s="15">
        <v>3829.3466235199999</v>
      </c>
      <c r="N1184" s="19">
        <v>3832.2804243599999</v>
      </c>
      <c r="O1184" s="15">
        <v>3830.3508163800002</v>
      </c>
      <c r="P1184" s="15">
        <v>3833.80767719</v>
      </c>
      <c r="Q1184" s="15">
        <v>3833.7860106200001</v>
      </c>
      <c r="R1184" s="15">
        <v>3833.7462037099999</v>
      </c>
      <c r="S1184" s="15">
        <v>3833.8222517300005</v>
      </c>
      <c r="T1184" s="15">
        <v>3835.7331674800002</v>
      </c>
      <c r="U1184" s="15">
        <v>3832.3058791500002</v>
      </c>
      <c r="V1184" s="15">
        <v>3832.2359147800003</v>
      </c>
      <c r="W1184" s="15">
        <v>3835.9333441800004</v>
      </c>
      <c r="X1184" s="15">
        <v>3830.60374473</v>
      </c>
      <c r="Y1184" s="15">
        <v>3821.1842283300002</v>
      </c>
    </row>
    <row r="1185" spans="1:25" ht="18" thickBot="1" x14ac:dyDescent="0.35">
      <c r="A1185" s="60">
        <v>11</v>
      </c>
      <c r="B1185" s="15">
        <v>3828.6690756400003</v>
      </c>
      <c r="C1185" s="15">
        <v>3830.5194570200001</v>
      </c>
      <c r="D1185" s="15">
        <v>3830.5112505299999</v>
      </c>
      <c r="E1185" s="15">
        <v>3830.5182030400001</v>
      </c>
      <c r="F1185" s="15">
        <v>3830.5454857600002</v>
      </c>
      <c r="G1185" s="15">
        <v>3832.2781464900004</v>
      </c>
      <c r="H1185" s="15">
        <v>3832.4328334900001</v>
      </c>
      <c r="I1185" s="15">
        <v>3832.4522144900002</v>
      </c>
      <c r="J1185" s="15">
        <v>3832.3202692099999</v>
      </c>
      <c r="K1185" s="15">
        <v>3834.2126990100001</v>
      </c>
      <c r="L1185" s="15">
        <v>3834.2642051100001</v>
      </c>
      <c r="M1185" s="15">
        <v>3834.6541105199999</v>
      </c>
      <c r="N1185" s="19">
        <v>3834.5761436600001</v>
      </c>
      <c r="O1185" s="15">
        <v>3836.0282858200003</v>
      </c>
      <c r="P1185" s="15">
        <v>3839.3659635100003</v>
      </c>
      <c r="Q1185" s="15">
        <v>3839.3554763800003</v>
      </c>
      <c r="R1185" s="15">
        <v>3839.3269478200004</v>
      </c>
      <c r="S1185" s="15">
        <v>3839.4023820100001</v>
      </c>
      <c r="T1185" s="15">
        <v>3841.3590308400003</v>
      </c>
      <c r="U1185" s="15">
        <v>3837.9326432800003</v>
      </c>
      <c r="V1185" s="15">
        <v>3836.1287324200002</v>
      </c>
      <c r="W1185" s="15">
        <v>3839.8144342500004</v>
      </c>
      <c r="X1185" s="15">
        <v>3830.8776221700004</v>
      </c>
      <c r="Y1185" s="15">
        <v>3830.7771030600002</v>
      </c>
    </row>
    <row r="1186" spans="1:25" ht="18" thickBot="1" x14ac:dyDescent="0.35">
      <c r="A1186" s="60">
        <v>12</v>
      </c>
      <c r="B1186" s="15">
        <v>3827.6619871000003</v>
      </c>
      <c r="C1186" s="15">
        <v>3828.2091976400002</v>
      </c>
      <c r="D1186" s="15">
        <v>3828.1733564700003</v>
      </c>
      <c r="E1186" s="15">
        <v>3828.1763871000003</v>
      </c>
      <c r="F1186" s="15">
        <v>3828.2108504400003</v>
      </c>
      <c r="G1186" s="15">
        <v>3828.3191074000001</v>
      </c>
      <c r="H1186" s="15">
        <v>3828.3125165800002</v>
      </c>
      <c r="I1186" s="15">
        <v>3828.2150674</v>
      </c>
      <c r="J1186" s="15">
        <v>3828.1520137000002</v>
      </c>
      <c r="K1186" s="15">
        <v>3832.2354043099999</v>
      </c>
      <c r="L1186" s="15">
        <v>3832.2549879200001</v>
      </c>
      <c r="M1186" s="15">
        <v>3833.4416708600002</v>
      </c>
      <c r="N1186" s="19">
        <v>3836.76125533</v>
      </c>
      <c r="O1186" s="15">
        <v>3834.8290753100005</v>
      </c>
      <c r="P1186" s="15">
        <v>3838.1929114899999</v>
      </c>
      <c r="Q1186" s="15">
        <v>3838.1915248300002</v>
      </c>
      <c r="R1186" s="15">
        <v>3838.1378946300001</v>
      </c>
      <c r="S1186" s="15">
        <v>3838.20314783</v>
      </c>
      <c r="T1186" s="15">
        <v>3840.1358698300005</v>
      </c>
      <c r="U1186" s="15">
        <v>3840.0193926000002</v>
      </c>
      <c r="V1186" s="15">
        <v>3838.1601922000004</v>
      </c>
      <c r="W1186" s="15">
        <v>3838.6221451200004</v>
      </c>
      <c r="X1186" s="15">
        <v>3833.1669643099999</v>
      </c>
      <c r="Y1186" s="15">
        <v>3829.6053836300002</v>
      </c>
    </row>
    <row r="1187" spans="1:25" ht="18" thickBot="1" x14ac:dyDescent="0.35">
      <c r="A1187" s="60">
        <v>13</v>
      </c>
      <c r="B1187" s="15">
        <v>3828.5404520500001</v>
      </c>
      <c r="C1187" s="15">
        <v>3828.5457234400005</v>
      </c>
      <c r="D1187" s="15">
        <v>3828.5115707800001</v>
      </c>
      <c r="E1187" s="15">
        <v>3828.5108015500005</v>
      </c>
      <c r="F1187" s="15">
        <v>3828.5094818400003</v>
      </c>
      <c r="G1187" s="15">
        <v>3828.53300618</v>
      </c>
      <c r="H1187" s="15">
        <v>3832.3650848400002</v>
      </c>
      <c r="I1187" s="15">
        <v>3832.2038155400001</v>
      </c>
      <c r="J1187" s="15">
        <v>3832.1420124800002</v>
      </c>
      <c r="K1187" s="15">
        <v>3833.2946085500002</v>
      </c>
      <c r="L1187" s="15">
        <v>3833.4162572300002</v>
      </c>
      <c r="M1187" s="15">
        <v>3833.4382296799999</v>
      </c>
      <c r="N1187" s="19">
        <v>3833.4219695900001</v>
      </c>
      <c r="O1187" s="15">
        <v>3834.3851893700003</v>
      </c>
      <c r="P1187" s="15">
        <v>3837.6822886800005</v>
      </c>
      <c r="Q1187" s="15">
        <v>3837.67476098</v>
      </c>
      <c r="R1187" s="15">
        <v>3837.6776579700004</v>
      </c>
      <c r="S1187" s="15">
        <v>3837.6376312699999</v>
      </c>
      <c r="T1187" s="15">
        <v>3839.4801200200004</v>
      </c>
      <c r="U1187" s="15">
        <v>3837.6244270500001</v>
      </c>
      <c r="V1187" s="15">
        <v>3837.5470599600003</v>
      </c>
      <c r="W1187" s="15">
        <v>3837.9950434200005</v>
      </c>
      <c r="X1187" s="15">
        <v>3833.3606644300003</v>
      </c>
      <c r="Y1187" s="15">
        <v>3829.86458266</v>
      </c>
    </row>
    <row r="1188" spans="1:25" ht="18" thickBot="1" x14ac:dyDescent="0.35">
      <c r="A1188" s="60">
        <v>14</v>
      </c>
      <c r="B1188" s="15">
        <v>3829.96661679</v>
      </c>
      <c r="C1188" s="15">
        <v>3829.95175608</v>
      </c>
      <c r="D1188" s="15">
        <v>3831.8537198500003</v>
      </c>
      <c r="E1188" s="15">
        <v>3831.8216585800005</v>
      </c>
      <c r="F1188" s="15">
        <v>3831.8336367800002</v>
      </c>
      <c r="G1188" s="15">
        <v>3831.8926867900004</v>
      </c>
      <c r="H1188" s="15">
        <v>3832.1441551200001</v>
      </c>
      <c r="I1188" s="15">
        <v>3828.2568193000002</v>
      </c>
      <c r="J1188" s="15">
        <v>3831.9637543500003</v>
      </c>
      <c r="K1188" s="15">
        <v>3831.3076597000004</v>
      </c>
      <c r="L1188" s="15">
        <v>3829.5127522200005</v>
      </c>
      <c r="M1188" s="15">
        <v>3829.5520284400004</v>
      </c>
      <c r="N1188" s="19">
        <v>3829.55903412</v>
      </c>
      <c r="O1188" s="15">
        <v>3832.45077085</v>
      </c>
      <c r="P1188" s="15">
        <v>3835.7985747000002</v>
      </c>
      <c r="Q1188" s="15">
        <v>3835.8261245100002</v>
      </c>
      <c r="R1188" s="15">
        <v>3835.8799278900001</v>
      </c>
      <c r="S1188" s="15">
        <v>3837.78199774</v>
      </c>
      <c r="T1188" s="15">
        <v>3837.73438562</v>
      </c>
      <c r="U1188" s="15">
        <v>3839.5891418599999</v>
      </c>
      <c r="V1188" s="15">
        <v>3839.4886335000001</v>
      </c>
      <c r="W1188" s="15">
        <v>3836.0623055400001</v>
      </c>
      <c r="X1188" s="15">
        <v>3835.0138867300002</v>
      </c>
      <c r="Y1188" s="15">
        <v>3829.6839626400001</v>
      </c>
    </row>
    <row r="1189" spans="1:25" ht="18" thickBot="1" x14ac:dyDescent="0.35">
      <c r="A1189" s="60">
        <v>15</v>
      </c>
      <c r="B1189" s="15">
        <v>3826.02683123</v>
      </c>
      <c r="C1189" s="15">
        <v>3829.8896864100002</v>
      </c>
      <c r="D1189" s="15">
        <v>3831.8102829300001</v>
      </c>
      <c r="E1189" s="15">
        <v>3831.7982693500003</v>
      </c>
      <c r="F1189" s="15">
        <v>3827.9771886500002</v>
      </c>
      <c r="G1189" s="15">
        <v>3831.8468310700005</v>
      </c>
      <c r="H1189" s="15">
        <v>3834.1885629200001</v>
      </c>
      <c r="I1189" s="15">
        <v>3834.0283640500002</v>
      </c>
      <c r="J1189" s="15">
        <v>3832.0946034600001</v>
      </c>
      <c r="K1189" s="15">
        <v>3831.40164478</v>
      </c>
      <c r="L1189" s="15">
        <v>3827.6724390300001</v>
      </c>
      <c r="M1189" s="15">
        <v>3827.669762</v>
      </c>
      <c r="N1189" s="19">
        <v>3827.14823209</v>
      </c>
      <c r="O1189" s="15">
        <v>3829.0756010099999</v>
      </c>
      <c r="P1189" s="15">
        <v>3832.6834059600001</v>
      </c>
      <c r="Q1189" s="15">
        <v>3839.9822199600003</v>
      </c>
      <c r="R1189" s="15">
        <v>3837.6092591300003</v>
      </c>
      <c r="S1189" s="15">
        <v>3837.69310507</v>
      </c>
      <c r="T1189" s="15">
        <v>3834.4179488000004</v>
      </c>
      <c r="U1189" s="15">
        <v>3836.1798739600004</v>
      </c>
      <c r="V1189" s="15">
        <v>3834.3297739499999</v>
      </c>
      <c r="W1189" s="15">
        <v>3830.9129692600004</v>
      </c>
      <c r="X1189" s="15">
        <v>3831.7092915400003</v>
      </c>
      <c r="Y1189" s="15">
        <v>3827.95572829</v>
      </c>
    </row>
    <row r="1190" spans="1:25" ht="18" thickBot="1" x14ac:dyDescent="0.35">
      <c r="A1190" s="60">
        <v>16</v>
      </c>
      <c r="B1190" s="15">
        <v>3824.5615191800002</v>
      </c>
      <c r="C1190" s="15">
        <v>3824.5591356600003</v>
      </c>
      <c r="D1190" s="15">
        <v>3824.5069999900002</v>
      </c>
      <c r="E1190" s="15">
        <v>3824.4889287300002</v>
      </c>
      <c r="F1190" s="15">
        <v>3824.4924226100002</v>
      </c>
      <c r="G1190" s="15">
        <v>3822.6548412900001</v>
      </c>
      <c r="H1190" s="15">
        <v>3832.1587164600001</v>
      </c>
      <c r="I1190" s="15">
        <v>3832.1577796000001</v>
      </c>
      <c r="J1190" s="15">
        <v>3835.87098079</v>
      </c>
      <c r="K1190" s="15">
        <v>3835.9936104399999</v>
      </c>
      <c r="L1190" s="15">
        <v>3836.03720243</v>
      </c>
      <c r="M1190" s="15">
        <v>3836.0188091900004</v>
      </c>
      <c r="N1190" s="19">
        <v>3838.7739436200004</v>
      </c>
      <c r="O1190" s="15">
        <v>3836.8782983200003</v>
      </c>
      <c r="P1190" s="15">
        <v>3840.1815074900001</v>
      </c>
      <c r="Q1190" s="15">
        <v>3840.1945652600002</v>
      </c>
      <c r="R1190" s="15">
        <v>3840.1614963000002</v>
      </c>
      <c r="S1190" s="15">
        <v>3840.2161055600004</v>
      </c>
      <c r="T1190" s="15">
        <v>3836.9730451600003</v>
      </c>
      <c r="U1190" s="15">
        <v>3838.7985199400005</v>
      </c>
      <c r="V1190" s="15">
        <v>3835.6330668400001</v>
      </c>
      <c r="W1190" s="15">
        <v>3832.18134556</v>
      </c>
      <c r="X1190" s="15">
        <v>3830.3118110999999</v>
      </c>
      <c r="Y1190" s="15">
        <v>3826.4776100399999</v>
      </c>
    </row>
    <row r="1191" spans="1:25" ht="18" thickBot="1" x14ac:dyDescent="0.35">
      <c r="A1191" s="60">
        <v>17</v>
      </c>
      <c r="B1191" s="15">
        <v>3828.7479961000004</v>
      </c>
      <c r="C1191" s="15">
        <v>3828.7591302000005</v>
      </c>
      <c r="D1191" s="15">
        <v>3828.7230356100004</v>
      </c>
      <c r="E1191" s="15">
        <v>3828.7335991700002</v>
      </c>
      <c r="F1191" s="15">
        <v>3828.7668367800002</v>
      </c>
      <c r="G1191" s="15">
        <v>3825.0339161300003</v>
      </c>
      <c r="H1191" s="15">
        <v>3831.1343336000004</v>
      </c>
      <c r="I1191" s="15">
        <v>3832.9165819499999</v>
      </c>
      <c r="J1191" s="15">
        <v>3836.2279808000003</v>
      </c>
      <c r="K1191" s="15">
        <v>3836.4026354800003</v>
      </c>
      <c r="L1191" s="15">
        <v>3836.4027667200003</v>
      </c>
      <c r="M1191" s="15">
        <v>3836.4197889500001</v>
      </c>
      <c r="N1191" s="19">
        <v>3836.3592561600003</v>
      </c>
      <c r="O1191" s="15">
        <v>3833.9166179500003</v>
      </c>
      <c r="P1191" s="15">
        <v>3833.9571288299999</v>
      </c>
      <c r="Q1191" s="15">
        <v>3832.0289702800005</v>
      </c>
      <c r="R1191" s="15">
        <v>3835.37206105</v>
      </c>
      <c r="S1191" s="15">
        <v>3837.3022161900003</v>
      </c>
      <c r="T1191" s="15">
        <v>3835.3574043000003</v>
      </c>
      <c r="U1191" s="15">
        <v>3835.3155160700003</v>
      </c>
      <c r="V1191" s="15">
        <v>3832.1987938000002</v>
      </c>
      <c r="W1191" s="15">
        <v>3834.0197268800002</v>
      </c>
      <c r="X1191" s="15">
        <v>3829.1627061100003</v>
      </c>
      <c r="Y1191" s="15">
        <v>3829.1631964000003</v>
      </c>
    </row>
    <row r="1192" spans="1:25" ht="18" thickBot="1" x14ac:dyDescent="0.35">
      <c r="A1192" s="60">
        <v>18</v>
      </c>
      <c r="B1192" s="15">
        <v>3825.2986148200002</v>
      </c>
      <c r="C1192" s="15">
        <v>3829.1369515199999</v>
      </c>
      <c r="D1192" s="15">
        <v>3829.0901295100002</v>
      </c>
      <c r="E1192" s="15">
        <v>3829.1156487900003</v>
      </c>
      <c r="F1192" s="15">
        <v>3829.16475743</v>
      </c>
      <c r="G1192" s="15">
        <v>3827.3385201000001</v>
      </c>
      <c r="H1192" s="15">
        <v>3825.6152574000002</v>
      </c>
      <c r="I1192" s="15">
        <v>3824.0498002200002</v>
      </c>
      <c r="J1192" s="15">
        <v>3830.9892595900005</v>
      </c>
      <c r="K1192" s="15">
        <v>3831.4034706800003</v>
      </c>
      <c r="L1192" s="15">
        <v>3831.4472886900003</v>
      </c>
      <c r="M1192" s="15">
        <v>3831.7975358400004</v>
      </c>
      <c r="N1192" s="19">
        <v>3830.2425285600002</v>
      </c>
      <c r="O1192" s="15">
        <v>3827.2886688200001</v>
      </c>
      <c r="P1192" s="15">
        <v>3829.7803732500001</v>
      </c>
      <c r="Q1192" s="15">
        <v>3829.4167742700001</v>
      </c>
      <c r="R1192" s="15">
        <v>3829.0872199200003</v>
      </c>
      <c r="S1192" s="15">
        <v>3825.8583978600004</v>
      </c>
      <c r="T1192" s="15">
        <v>3825.7050559900003</v>
      </c>
      <c r="U1192" s="15">
        <v>3825.9468042900003</v>
      </c>
      <c r="V1192" s="15">
        <v>3833.3732893199999</v>
      </c>
      <c r="W1192" s="15">
        <v>3829.7218208200002</v>
      </c>
      <c r="X1192" s="15">
        <v>3829.6969263900005</v>
      </c>
      <c r="Y1192" s="15">
        <v>3829.3355720499999</v>
      </c>
    </row>
    <row r="1193" spans="1:25" ht="18" thickBot="1" x14ac:dyDescent="0.35">
      <c r="A1193" s="60">
        <v>19</v>
      </c>
      <c r="B1193" s="15">
        <v>3829.8371273799999</v>
      </c>
      <c r="C1193" s="15">
        <v>3833.7125850300004</v>
      </c>
      <c r="D1193" s="15">
        <v>3833.6647763700003</v>
      </c>
      <c r="E1193" s="15">
        <v>3833.6434390200002</v>
      </c>
      <c r="F1193" s="15">
        <v>3818.9035861800003</v>
      </c>
      <c r="G1193" s="15">
        <v>3815.3279141600001</v>
      </c>
      <c r="H1193" s="15">
        <v>3816.3400607900003</v>
      </c>
      <c r="I1193" s="15">
        <v>3814.4082064500003</v>
      </c>
      <c r="J1193" s="15">
        <v>3821.29995336</v>
      </c>
      <c r="K1193" s="15">
        <v>3819.8741270100004</v>
      </c>
      <c r="L1193" s="15">
        <v>3819.8814896300005</v>
      </c>
      <c r="M1193" s="15">
        <v>3819.9033909300001</v>
      </c>
      <c r="N1193" s="19">
        <v>3819.8563633900003</v>
      </c>
      <c r="O1193" s="15">
        <v>3823.1750224600005</v>
      </c>
      <c r="P1193" s="15">
        <v>3826.5163689400001</v>
      </c>
      <c r="Q1193" s="15">
        <v>3832.1707735600003</v>
      </c>
      <c r="R1193" s="15">
        <v>3828.7583002000001</v>
      </c>
      <c r="S1193" s="15">
        <v>3828.8732532200002</v>
      </c>
      <c r="T1193" s="15">
        <v>3825.44168502</v>
      </c>
      <c r="U1193" s="15">
        <v>3819.8023467100002</v>
      </c>
      <c r="V1193" s="15">
        <v>3819.7748031000001</v>
      </c>
      <c r="W1193" s="15">
        <v>3819.7928512200001</v>
      </c>
      <c r="X1193" s="15">
        <v>3822.9123617500004</v>
      </c>
      <c r="Y1193" s="15">
        <v>3822.33881754</v>
      </c>
    </row>
    <row r="1194" spans="1:25" ht="18" thickBot="1" x14ac:dyDescent="0.35">
      <c r="A1194" s="60">
        <v>20</v>
      </c>
      <c r="B1194" s="15">
        <v>3822.5186848000003</v>
      </c>
      <c r="C1194" s="15">
        <v>3826.3020645000001</v>
      </c>
      <c r="D1194" s="15">
        <v>3826.26624459</v>
      </c>
      <c r="E1194" s="15">
        <v>3826.2607220100003</v>
      </c>
      <c r="F1194" s="15">
        <v>3826.3353427000002</v>
      </c>
      <c r="G1194" s="15">
        <v>3820.7695379600004</v>
      </c>
      <c r="H1194" s="15">
        <v>3822.7405542400002</v>
      </c>
      <c r="I1194" s="15">
        <v>3826.4837603999999</v>
      </c>
      <c r="J1194" s="15">
        <v>3826.7146564600002</v>
      </c>
      <c r="K1194" s="15">
        <v>3828.6104300800002</v>
      </c>
      <c r="L1194" s="15">
        <v>3828.7291338500004</v>
      </c>
      <c r="M1194" s="15">
        <v>3828.7795648700003</v>
      </c>
      <c r="N1194" s="19">
        <v>3826.8824807000001</v>
      </c>
      <c r="O1194" s="15">
        <v>3830.5511633199999</v>
      </c>
      <c r="P1194" s="15">
        <v>3833.9059385200003</v>
      </c>
      <c r="Q1194" s="15">
        <v>3837.2685805700003</v>
      </c>
      <c r="R1194" s="15">
        <v>3837.3179091000002</v>
      </c>
      <c r="S1194" s="15">
        <v>3834.0318733899999</v>
      </c>
      <c r="T1194" s="15">
        <v>3830.64796867</v>
      </c>
      <c r="U1194" s="15">
        <v>3830.6050236000001</v>
      </c>
      <c r="V1194" s="15">
        <v>3828.3221630100002</v>
      </c>
      <c r="W1194" s="15">
        <v>3828.2757092000002</v>
      </c>
      <c r="X1194" s="15">
        <v>3823.0833738100005</v>
      </c>
      <c r="Y1194" s="15">
        <v>3822.5399514300002</v>
      </c>
    </row>
    <row r="1195" spans="1:25" ht="18" thickBot="1" x14ac:dyDescent="0.35">
      <c r="A1195" s="60">
        <v>21</v>
      </c>
      <c r="B1195" s="15">
        <v>3818.5431718800005</v>
      </c>
      <c r="C1195" s="15">
        <v>3826.2185312200004</v>
      </c>
      <c r="D1195" s="15">
        <v>3826.1691786400002</v>
      </c>
      <c r="E1195" s="15">
        <v>3826.1672897500002</v>
      </c>
      <c r="F1195" s="15">
        <v>3822.2666089400004</v>
      </c>
      <c r="G1195" s="15">
        <v>3825.9210906399999</v>
      </c>
      <c r="H1195" s="15">
        <v>3829.8235303500001</v>
      </c>
      <c r="I1195" s="15">
        <v>3825.8985311400002</v>
      </c>
      <c r="J1195" s="15">
        <v>3818.80712455</v>
      </c>
      <c r="K1195" s="15">
        <v>3824.6244069200002</v>
      </c>
      <c r="L1195" s="15">
        <v>3828.1880955800002</v>
      </c>
      <c r="M1195" s="15">
        <v>3828.2172140600001</v>
      </c>
      <c r="N1195" s="19">
        <v>3826.3362859700005</v>
      </c>
      <c r="O1195" s="15">
        <v>3833.3288533899999</v>
      </c>
      <c r="P1195" s="15">
        <v>3836.6893771</v>
      </c>
      <c r="Q1195" s="15">
        <v>3836.7233929500003</v>
      </c>
      <c r="R1195" s="15">
        <v>3836.7361702600001</v>
      </c>
      <c r="S1195" s="15">
        <v>3833.4671633600001</v>
      </c>
      <c r="T1195" s="15">
        <v>3830.1267613800005</v>
      </c>
      <c r="U1195" s="15">
        <v>3837.1542263200004</v>
      </c>
      <c r="V1195" s="15">
        <v>3829.98722451</v>
      </c>
      <c r="W1195" s="15">
        <v>3828.3440081900003</v>
      </c>
      <c r="X1195" s="15">
        <v>3822.3248364300002</v>
      </c>
      <c r="Y1195" s="15">
        <v>3824.4977088999999</v>
      </c>
    </row>
    <row r="1196" spans="1:25" ht="18" thickBot="1" x14ac:dyDescent="0.35">
      <c r="A1196" s="60">
        <v>22</v>
      </c>
      <c r="B1196" s="15">
        <v>3822.5649069200003</v>
      </c>
      <c r="C1196" s="15">
        <v>3822.5121091900005</v>
      </c>
      <c r="D1196" s="15">
        <v>3822.4879408199999</v>
      </c>
      <c r="E1196" s="15">
        <v>3822.5092406100002</v>
      </c>
      <c r="F1196" s="15">
        <v>3818.6358072300004</v>
      </c>
      <c r="G1196" s="15">
        <v>3822.6181811700003</v>
      </c>
      <c r="H1196" s="15">
        <v>3822.6452975699999</v>
      </c>
      <c r="I1196" s="15">
        <v>3822.5742378600003</v>
      </c>
      <c r="J1196" s="15">
        <v>3820.6839659900002</v>
      </c>
      <c r="K1196" s="15">
        <v>3820.8846994200003</v>
      </c>
      <c r="L1196" s="15">
        <v>3820.8598335800002</v>
      </c>
      <c r="M1196" s="15">
        <v>3824.3393351</v>
      </c>
      <c r="N1196" s="19">
        <v>3823.9011015700003</v>
      </c>
      <c r="O1196" s="15">
        <v>3823.9151209100005</v>
      </c>
      <c r="P1196" s="15">
        <v>3823.94702267</v>
      </c>
      <c r="Q1196" s="15">
        <v>3827.9578528500001</v>
      </c>
      <c r="R1196" s="15">
        <v>3827.9674517900003</v>
      </c>
      <c r="S1196" s="15">
        <v>3828.10770843</v>
      </c>
      <c r="T1196" s="15">
        <v>3828.1314220300005</v>
      </c>
      <c r="U1196" s="15">
        <v>3829.9527976600002</v>
      </c>
      <c r="V1196" s="15">
        <v>3829.8348366000005</v>
      </c>
      <c r="W1196" s="15">
        <v>3826.06400033</v>
      </c>
      <c r="X1196" s="15">
        <v>3830.08699174</v>
      </c>
      <c r="Y1196" s="15">
        <v>3830.1562238900001</v>
      </c>
    </row>
    <row r="1197" spans="1:25" ht="18" thickBot="1" x14ac:dyDescent="0.35">
      <c r="A1197" s="60">
        <v>23</v>
      </c>
      <c r="B1197" s="15">
        <v>3822.8755090700001</v>
      </c>
      <c r="C1197" s="15">
        <v>3822.9744070500005</v>
      </c>
      <c r="D1197" s="15">
        <v>3822.9395047500002</v>
      </c>
      <c r="E1197" s="15">
        <v>3822.9364685800001</v>
      </c>
      <c r="F1197" s="15">
        <v>3830.1521310200001</v>
      </c>
      <c r="G1197" s="15">
        <v>3826.1840359900002</v>
      </c>
      <c r="H1197" s="15">
        <v>3822.9366878599999</v>
      </c>
      <c r="I1197" s="15">
        <v>3830.3638947600002</v>
      </c>
      <c r="J1197" s="15">
        <v>3828.4774135400003</v>
      </c>
      <c r="K1197" s="15">
        <v>3828.5772471000005</v>
      </c>
      <c r="L1197" s="15">
        <v>3828.5679147200003</v>
      </c>
      <c r="M1197" s="15">
        <v>3828.5418717800003</v>
      </c>
      <c r="N1197" s="19">
        <v>3828.5152018800004</v>
      </c>
      <c r="O1197" s="15">
        <v>3839.0558997200001</v>
      </c>
      <c r="P1197" s="15">
        <v>3840.3888574000002</v>
      </c>
      <c r="Q1197" s="15">
        <v>3840.6005345600001</v>
      </c>
      <c r="R1197" s="15">
        <v>3840.64993534</v>
      </c>
      <c r="S1197" s="15">
        <v>3839.4254063800004</v>
      </c>
      <c r="T1197" s="15">
        <v>3831.8029973000002</v>
      </c>
      <c r="U1197" s="15">
        <v>3833.6103508800002</v>
      </c>
      <c r="V1197" s="15">
        <v>3829.8821252900002</v>
      </c>
      <c r="W1197" s="15">
        <v>3826.43773422</v>
      </c>
      <c r="X1197" s="15">
        <v>3830.1474253600004</v>
      </c>
      <c r="Y1197" s="15">
        <v>3830.1421110900005</v>
      </c>
    </row>
    <row r="1198" spans="1:25" ht="18" thickBot="1" x14ac:dyDescent="0.35">
      <c r="A1198" s="60">
        <v>24</v>
      </c>
      <c r="B1198" s="15">
        <v>3818.7041304500003</v>
      </c>
      <c r="C1198" s="15">
        <v>3818.7952267100004</v>
      </c>
      <c r="D1198" s="15">
        <v>3818.7575617300004</v>
      </c>
      <c r="E1198" s="15">
        <v>3818.7529890199999</v>
      </c>
      <c r="F1198" s="15">
        <v>3822.4327052100002</v>
      </c>
      <c r="G1198" s="15">
        <v>3822.4837428900005</v>
      </c>
      <c r="H1198" s="15">
        <v>3823.0639306400003</v>
      </c>
      <c r="I1198" s="15">
        <v>3823.0709896600001</v>
      </c>
      <c r="J1198" s="15">
        <v>3824.6234543400001</v>
      </c>
      <c r="K1198" s="15">
        <v>3824.3875238900005</v>
      </c>
      <c r="L1198" s="15">
        <v>3824.3340546300001</v>
      </c>
      <c r="M1198" s="15">
        <v>3824.2989309700001</v>
      </c>
      <c r="N1198" s="19">
        <v>3824.2956502400002</v>
      </c>
      <c r="O1198" s="15">
        <v>3822.4098984800003</v>
      </c>
      <c r="P1198" s="15">
        <v>3825.3937393700003</v>
      </c>
      <c r="Q1198" s="15">
        <v>3829.2324217</v>
      </c>
      <c r="R1198" s="15">
        <v>3829.2529304200002</v>
      </c>
      <c r="S1198" s="15">
        <v>3831.2824146799999</v>
      </c>
      <c r="T1198" s="15">
        <v>3833.2366527600002</v>
      </c>
      <c r="U1198" s="15">
        <v>3829.6555683500005</v>
      </c>
      <c r="V1198" s="15">
        <v>3829.5946299400002</v>
      </c>
      <c r="W1198" s="15">
        <v>3830.1218356499999</v>
      </c>
      <c r="X1198" s="15">
        <v>3821.83271767</v>
      </c>
      <c r="Y1198" s="15">
        <v>3826.3019981500001</v>
      </c>
    </row>
    <row r="1199" spans="1:25" ht="18" thickBot="1" x14ac:dyDescent="0.35">
      <c r="A1199" s="60">
        <v>25</v>
      </c>
      <c r="B1199" s="15">
        <v>3827.2487145700002</v>
      </c>
      <c r="C1199" s="15">
        <v>3827.3045098400003</v>
      </c>
      <c r="D1199" s="15">
        <v>3827.2351445300005</v>
      </c>
      <c r="E1199" s="15">
        <v>3827.2205937200001</v>
      </c>
      <c r="F1199" s="15">
        <v>3827.2270233600002</v>
      </c>
      <c r="G1199" s="15">
        <v>3823.27000473</v>
      </c>
      <c r="H1199" s="15">
        <v>3825.8831370500002</v>
      </c>
      <c r="I1199" s="15">
        <v>3833.4619848000002</v>
      </c>
      <c r="J1199" s="15">
        <v>3833.8117364600002</v>
      </c>
      <c r="K1199" s="15">
        <v>3833.8655580300001</v>
      </c>
      <c r="L1199" s="15">
        <v>3834.2761548000003</v>
      </c>
      <c r="M1199" s="15">
        <v>3834.6071119100002</v>
      </c>
      <c r="N1199" s="19">
        <v>3832.96954529</v>
      </c>
      <c r="O1199" s="15">
        <v>3833.4424748700003</v>
      </c>
      <c r="P1199" s="15">
        <v>3833.9167422100004</v>
      </c>
      <c r="Q1199" s="15">
        <v>3823.8794175400003</v>
      </c>
      <c r="R1199" s="15">
        <v>3817.3598884100002</v>
      </c>
      <c r="S1199" s="15">
        <v>3846.44459882</v>
      </c>
      <c r="T1199" s="15">
        <v>3839.9645532400004</v>
      </c>
      <c r="U1199" s="15">
        <v>3836.95973129</v>
      </c>
      <c r="V1199" s="15">
        <v>3836.8596817100001</v>
      </c>
      <c r="W1199" s="15">
        <v>3835.2230952499999</v>
      </c>
      <c r="X1199" s="15">
        <v>3827.2783029900002</v>
      </c>
      <c r="Y1199" s="15">
        <v>3827.2477899300002</v>
      </c>
    </row>
    <row r="1200" spans="1:25" ht="18" thickBot="1" x14ac:dyDescent="0.35">
      <c r="A1200" s="60">
        <v>26</v>
      </c>
      <c r="B1200" s="15">
        <v>3831.3121656000003</v>
      </c>
      <c r="C1200" s="15">
        <v>3827.1231308000001</v>
      </c>
      <c r="D1200" s="15">
        <v>3827.0951022500003</v>
      </c>
      <c r="E1200" s="15">
        <v>3827.06398124</v>
      </c>
      <c r="F1200" s="15">
        <v>3827.1012099499999</v>
      </c>
      <c r="G1200" s="15">
        <v>3839.4214095700004</v>
      </c>
      <c r="H1200" s="15">
        <v>3842.9831660499999</v>
      </c>
      <c r="I1200" s="15">
        <v>3846.6700325800002</v>
      </c>
      <c r="J1200" s="15">
        <v>3850.2821259900002</v>
      </c>
      <c r="K1200" s="15">
        <v>3848.2768862300004</v>
      </c>
      <c r="L1200" s="15">
        <v>3848.2721934599999</v>
      </c>
      <c r="M1200" s="15">
        <v>3848.1140569100003</v>
      </c>
      <c r="N1200" s="19">
        <v>3848.0799474800001</v>
      </c>
      <c r="O1200" s="15">
        <v>3846.0412332800001</v>
      </c>
      <c r="P1200" s="15">
        <v>3849.9497202200005</v>
      </c>
      <c r="Q1200" s="15">
        <v>3849.8732627800005</v>
      </c>
      <c r="R1200" s="15">
        <v>3849.9243422000004</v>
      </c>
      <c r="S1200" s="15">
        <v>3849.9327699800001</v>
      </c>
      <c r="T1200" s="15">
        <v>3849.8795022899999</v>
      </c>
      <c r="U1200" s="15">
        <v>3849.7189874300002</v>
      </c>
      <c r="V1200" s="15">
        <v>3849.1157928900002</v>
      </c>
      <c r="W1200" s="15">
        <v>3845.48148378</v>
      </c>
      <c r="X1200" s="15">
        <v>3845.9810732600004</v>
      </c>
      <c r="Y1200" s="15">
        <v>3842.2230970700002</v>
      </c>
    </row>
    <row r="1201" spans="1:25" ht="18" thickBot="1" x14ac:dyDescent="0.35">
      <c r="A1201" s="60">
        <v>27</v>
      </c>
      <c r="B1201" s="15">
        <v>3830.9331669600001</v>
      </c>
      <c r="C1201" s="15">
        <v>3827.0189062100003</v>
      </c>
      <c r="D1201" s="15">
        <v>3827.0408904199999</v>
      </c>
      <c r="E1201" s="15">
        <v>3822.9640723699999</v>
      </c>
      <c r="F1201" s="15">
        <v>3831.4833011900005</v>
      </c>
      <c r="G1201" s="15">
        <v>3825.83176116</v>
      </c>
      <c r="H1201" s="15">
        <v>3819.4546596700002</v>
      </c>
      <c r="I1201" s="15">
        <v>3824.5730290900001</v>
      </c>
      <c r="J1201" s="15">
        <v>3817.2692372800002</v>
      </c>
      <c r="K1201" s="15">
        <v>3811.6761484600001</v>
      </c>
      <c r="L1201" s="15">
        <v>3815.6806439000002</v>
      </c>
      <c r="M1201" s="15">
        <v>3814.3799051800002</v>
      </c>
      <c r="N1201" s="19">
        <v>3832.3396954300001</v>
      </c>
      <c r="O1201" s="15">
        <v>3832.7786279699999</v>
      </c>
      <c r="P1201" s="15">
        <v>3841.0265158900002</v>
      </c>
      <c r="Q1201" s="15">
        <v>3835.5724322199999</v>
      </c>
      <c r="R1201" s="15">
        <v>3826.2330592200001</v>
      </c>
      <c r="S1201" s="15">
        <v>3827.5099454300002</v>
      </c>
      <c r="T1201" s="15">
        <v>3830.4385419400001</v>
      </c>
      <c r="U1201" s="15">
        <v>3841.7115374200002</v>
      </c>
      <c r="V1201" s="15">
        <v>3839.6342590400004</v>
      </c>
      <c r="W1201" s="15">
        <v>3835.0907741900005</v>
      </c>
      <c r="X1201" s="15">
        <v>3834.9310252300002</v>
      </c>
      <c r="Y1201" s="15">
        <v>3834.8051356700003</v>
      </c>
    </row>
    <row r="1202" spans="1:25" ht="18" thickBot="1" x14ac:dyDescent="0.35">
      <c r="A1202" s="60">
        <v>28</v>
      </c>
      <c r="B1202" s="15">
        <v>3827.0024806800002</v>
      </c>
      <c r="C1202" s="15">
        <v>3824.9275238800005</v>
      </c>
      <c r="D1202" s="15">
        <v>3824.9528663300002</v>
      </c>
      <c r="E1202" s="15">
        <v>3825.0156341200004</v>
      </c>
      <c r="F1202" s="15">
        <v>3829.1253871200001</v>
      </c>
      <c r="G1202" s="15">
        <v>3823.9110567400003</v>
      </c>
      <c r="H1202" s="15">
        <v>3809.1881477700003</v>
      </c>
      <c r="I1202" s="15">
        <v>3804.2118094000002</v>
      </c>
      <c r="J1202" s="15">
        <v>3797.0390096300002</v>
      </c>
      <c r="K1202" s="15">
        <v>3815.13826776</v>
      </c>
      <c r="L1202" s="15">
        <v>3820.34165085</v>
      </c>
      <c r="M1202" s="15">
        <v>3817.7440641200005</v>
      </c>
      <c r="N1202" s="19">
        <v>3835.4557940400005</v>
      </c>
      <c r="O1202" s="15">
        <v>3834.5444829000003</v>
      </c>
      <c r="P1202" s="15">
        <v>3836.6682342500003</v>
      </c>
      <c r="Q1202" s="15">
        <v>3830.9495011100003</v>
      </c>
      <c r="R1202" s="15">
        <v>3825.92415347</v>
      </c>
      <c r="S1202" s="15">
        <v>3825.5072083500004</v>
      </c>
      <c r="T1202" s="15">
        <v>3829.6554216100003</v>
      </c>
      <c r="U1202" s="15">
        <v>3839.5555595700002</v>
      </c>
      <c r="V1202" s="15">
        <v>3837.75121575</v>
      </c>
      <c r="W1202" s="15">
        <v>3829.4275002899999</v>
      </c>
      <c r="X1202" s="15">
        <v>3829.3061657399999</v>
      </c>
      <c r="Y1202" s="15">
        <v>3833.2267219</v>
      </c>
    </row>
    <row r="1203" spans="1:25" ht="18" thickBot="1" x14ac:dyDescent="0.35">
      <c r="A1203" s="91">
        <v>29</v>
      </c>
      <c r="B1203" s="15">
        <v>3829.3594995400003</v>
      </c>
      <c r="C1203" s="15">
        <v>3829.3058242299999</v>
      </c>
      <c r="D1203" s="15">
        <v>3829.2571671999999</v>
      </c>
      <c r="E1203" s="15">
        <v>3829.23938159</v>
      </c>
      <c r="F1203" s="15">
        <v>3829.30649141</v>
      </c>
      <c r="G1203" s="15">
        <v>3844.6377588400005</v>
      </c>
      <c r="H1203" s="15">
        <v>3851.7669944600002</v>
      </c>
      <c r="I1203" s="15">
        <v>3847.8245625100003</v>
      </c>
      <c r="J1203" s="15">
        <v>3847.99160549</v>
      </c>
      <c r="K1203" s="15">
        <v>3848.2270446200005</v>
      </c>
      <c r="L1203" s="15">
        <v>3848.2323766600002</v>
      </c>
      <c r="M1203" s="15">
        <v>3851.6346109600004</v>
      </c>
      <c r="N1203" s="19">
        <v>3851.4639047400001</v>
      </c>
      <c r="O1203" s="15">
        <v>3851.4060827900003</v>
      </c>
      <c r="P1203" s="15">
        <v>3851.5329809200002</v>
      </c>
      <c r="Q1203" s="15">
        <v>3851.6281877000001</v>
      </c>
      <c r="R1203" s="15">
        <v>3855.07877409</v>
      </c>
      <c r="S1203" s="15">
        <v>3855.0586943200001</v>
      </c>
      <c r="T1203" s="15">
        <v>3854.9584206600002</v>
      </c>
      <c r="U1203" s="15">
        <v>3851.3925324900001</v>
      </c>
      <c r="V1203" s="15">
        <v>3851.3286646500005</v>
      </c>
      <c r="W1203" s="15">
        <v>3851.0166258300001</v>
      </c>
      <c r="X1203" s="15">
        <v>3836.7792392599999</v>
      </c>
      <c r="Y1203" s="15">
        <v>3833.0712675700001</v>
      </c>
    </row>
    <row r="1204" spans="1:25" ht="18" thickBot="1" x14ac:dyDescent="0.35">
      <c r="A1204" s="91">
        <v>30</v>
      </c>
      <c r="B1204" s="15">
        <v>3822.4424555600003</v>
      </c>
      <c r="C1204" s="15">
        <v>3822.2074439400003</v>
      </c>
      <c r="D1204" s="15">
        <v>3822.4210926600003</v>
      </c>
      <c r="E1204" s="15">
        <v>3822.4109589700001</v>
      </c>
      <c r="F1204" s="15">
        <v>3822.4333972200002</v>
      </c>
      <c r="G1204" s="15">
        <v>3840.3041788900005</v>
      </c>
      <c r="H1204" s="15">
        <v>3847.3547278500005</v>
      </c>
      <c r="I1204" s="15">
        <v>3844.8868943400003</v>
      </c>
      <c r="J1204" s="15">
        <v>3845.0678028200005</v>
      </c>
      <c r="K1204" s="15">
        <v>3845.3447865200001</v>
      </c>
      <c r="L1204" s="15">
        <v>3845.3144555700005</v>
      </c>
      <c r="M1204" s="15">
        <v>3848.6513112500002</v>
      </c>
      <c r="N1204" s="19">
        <v>3848.5575786800005</v>
      </c>
      <c r="O1204" s="15">
        <v>3848.55588382</v>
      </c>
      <c r="P1204" s="15">
        <v>3848.5954588600002</v>
      </c>
      <c r="Q1204" s="15">
        <v>3848.6629738100005</v>
      </c>
      <c r="R1204" s="15">
        <v>3848.7768805800001</v>
      </c>
      <c r="S1204" s="15">
        <v>3848.7685162900002</v>
      </c>
      <c r="T1204" s="15">
        <v>3848.7355016300003</v>
      </c>
      <c r="U1204" s="15">
        <v>3848.5181840300002</v>
      </c>
      <c r="V1204" s="15">
        <v>3848.4044860899999</v>
      </c>
      <c r="W1204" s="15">
        <v>3844.79707087</v>
      </c>
      <c r="X1204" s="15">
        <v>3833.51787061</v>
      </c>
      <c r="Y1204" s="15">
        <v>3833.8783221400004</v>
      </c>
    </row>
    <row r="1205" spans="1:25" ht="18" thickBot="1" x14ac:dyDescent="0.35">
      <c r="A1205" s="91">
        <v>31</v>
      </c>
      <c r="B1205" s="15">
        <v>3830.2523698300001</v>
      </c>
      <c r="C1205" s="15">
        <v>3830.2854835800003</v>
      </c>
      <c r="D1205" s="15">
        <v>3830.2261498500002</v>
      </c>
      <c r="E1205" s="15">
        <v>3830.2194060800002</v>
      </c>
      <c r="F1205" s="15">
        <v>3830.25272283</v>
      </c>
      <c r="G1205" s="15">
        <v>3850.1009725500003</v>
      </c>
      <c r="H1205" s="15">
        <v>3853.9342833900005</v>
      </c>
      <c r="I1205" s="15">
        <v>3849.85693408</v>
      </c>
      <c r="J1205" s="15">
        <v>3850.0710336500001</v>
      </c>
      <c r="K1205" s="15">
        <v>3850.2964281400004</v>
      </c>
      <c r="L1205" s="15">
        <v>3850.2274718900003</v>
      </c>
      <c r="M1205" s="15">
        <v>3853.5071306100003</v>
      </c>
      <c r="N1205" s="19">
        <v>3853.3993125400002</v>
      </c>
      <c r="O1205" s="15">
        <v>3853.4087037000004</v>
      </c>
      <c r="P1205" s="15">
        <v>3849.1867424800002</v>
      </c>
      <c r="Q1205" s="15">
        <v>3849.2573678900003</v>
      </c>
      <c r="R1205" s="15">
        <v>3849.3125480600002</v>
      </c>
      <c r="S1205" s="15">
        <v>3849.3708075899999</v>
      </c>
      <c r="T1205" s="15">
        <v>3849.3624186299999</v>
      </c>
      <c r="U1205" s="15">
        <v>3853.4068885300003</v>
      </c>
      <c r="V1205" s="15">
        <v>3853.2317350300004</v>
      </c>
      <c r="W1205" s="15">
        <v>3849.6311696300004</v>
      </c>
      <c r="X1205" s="15">
        <v>3839.7619878400005</v>
      </c>
      <c r="Y1205" s="15">
        <v>3836.0423878800002</v>
      </c>
    </row>
    <row r="1206" spans="1:25" ht="18" thickBot="1" x14ac:dyDescent="0.35"/>
    <row r="1207" spans="1:25" ht="18" thickBot="1" x14ac:dyDescent="0.35">
      <c r="A1207" s="128" t="s">
        <v>0</v>
      </c>
      <c r="B1207" s="130" t="s">
        <v>64</v>
      </c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2"/>
    </row>
    <row r="1208" spans="1:25" ht="33.75" thickBot="1" x14ac:dyDescent="0.35">
      <c r="A1208" s="12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4265.5998472000001</v>
      </c>
      <c r="C1209" s="15">
        <v>4265.5725995499997</v>
      </c>
      <c r="D1209" s="15">
        <v>4265.5522644699995</v>
      </c>
      <c r="E1209" s="15">
        <v>4265.4477702699996</v>
      </c>
      <c r="F1209" s="15">
        <v>4265.35885125</v>
      </c>
      <c r="G1209" s="15">
        <v>4261.1320183899998</v>
      </c>
      <c r="H1209" s="15">
        <v>4261.0731914999997</v>
      </c>
      <c r="I1209" s="15">
        <v>4260.9343967599998</v>
      </c>
      <c r="J1209" s="15">
        <v>4260.83954232</v>
      </c>
      <c r="K1209" s="15">
        <v>4260.8816673199999</v>
      </c>
      <c r="L1209" s="15">
        <v>4256.8523442699998</v>
      </c>
      <c r="M1209" s="15">
        <v>4256.9135320899995</v>
      </c>
      <c r="N1209" s="17">
        <v>4261.5982115500001</v>
      </c>
      <c r="O1209" s="18">
        <v>4261.6424745699996</v>
      </c>
      <c r="P1209" s="18">
        <v>4265.4447413899998</v>
      </c>
      <c r="Q1209" s="18">
        <v>4265.3929725400003</v>
      </c>
      <c r="R1209" s="18">
        <v>4265.3761696800002</v>
      </c>
      <c r="S1209" s="18">
        <v>4265.3935562799998</v>
      </c>
      <c r="T1209" s="18">
        <v>4265.3912758999995</v>
      </c>
      <c r="U1209" s="18">
        <v>4265.3901168900002</v>
      </c>
      <c r="V1209" s="18">
        <v>4265.3736397699995</v>
      </c>
      <c r="W1209" s="18">
        <v>4261.5893473899996</v>
      </c>
      <c r="X1209" s="18">
        <v>4261.2368650299995</v>
      </c>
      <c r="Y1209" s="18">
        <v>4265.3748805499999</v>
      </c>
    </row>
    <row r="1210" spans="1:25" ht="18" thickBot="1" x14ac:dyDescent="0.35">
      <c r="A1210" s="60">
        <v>2</v>
      </c>
      <c r="B1210" s="15">
        <v>4263.7893765500003</v>
      </c>
      <c r="C1210" s="15">
        <v>4267.92669045</v>
      </c>
      <c r="D1210" s="15">
        <v>4267.8972504000003</v>
      </c>
      <c r="E1210" s="15">
        <v>4267.8224603199997</v>
      </c>
      <c r="F1210" s="15">
        <v>4267.7759954799994</v>
      </c>
      <c r="G1210" s="15">
        <v>4267.8123170499994</v>
      </c>
      <c r="H1210" s="15">
        <v>4263.60165461</v>
      </c>
      <c r="I1210" s="15">
        <v>4267.2481079599993</v>
      </c>
      <c r="J1210" s="15">
        <v>4263.1168483399997</v>
      </c>
      <c r="K1210" s="15">
        <v>4263.19670434</v>
      </c>
      <c r="L1210" s="15">
        <v>4263.3335304900002</v>
      </c>
      <c r="M1210" s="15">
        <v>4263.4171458499995</v>
      </c>
      <c r="N1210" s="19">
        <v>4263.8528567799995</v>
      </c>
      <c r="O1210" s="15">
        <v>4263.8552391000003</v>
      </c>
      <c r="P1210" s="15">
        <v>4271.3659236599997</v>
      </c>
      <c r="Q1210" s="15">
        <v>4271.3714101699998</v>
      </c>
      <c r="R1210" s="15">
        <v>4271.3566436499996</v>
      </c>
      <c r="S1210" s="15">
        <v>4271.3639573399996</v>
      </c>
      <c r="T1210" s="15">
        <v>4271.3453375999998</v>
      </c>
      <c r="U1210" s="15">
        <v>4271.3274484599997</v>
      </c>
      <c r="V1210" s="15">
        <v>4271.24500076</v>
      </c>
      <c r="W1210" s="15">
        <v>4263.8068340599993</v>
      </c>
      <c r="X1210" s="15">
        <v>4263.4595742299998</v>
      </c>
      <c r="Y1210" s="15">
        <v>4267.5827921699993</v>
      </c>
    </row>
    <row r="1211" spans="1:25" ht="18" thickBot="1" x14ac:dyDescent="0.35">
      <c r="A1211" s="60">
        <v>3</v>
      </c>
      <c r="B1211" s="15">
        <v>4263.4543296599995</v>
      </c>
      <c r="C1211" s="15">
        <v>4263.4040765499994</v>
      </c>
      <c r="D1211" s="15">
        <v>4263.38959565</v>
      </c>
      <c r="E1211" s="15">
        <v>4263.3363413399993</v>
      </c>
      <c r="F1211" s="15">
        <v>4263.2973090599999</v>
      </c>
      <c r="G1211" s="15">
        <v>4263.3225300099994</v>
      </c>
      <c r="H1211" s="15">
        <v>4263.3533006299995</v>
      </c>
      <c r="I1211" s="15">
        <v>4259.29803515</v>
      </c>
      <c r="J1211" s="15">
        <v>4259.28598986</v>
      </c>
      <c r="K1211" s="15">
        <v>4259.3630690099999</v>
      </c>
      <c r="L1211" s="15">
        <v>4259.4441244499994</v>
      </c>
      <c r="M1211" s="15">
        <v>4261.5859021599999</v>
      </c>
      <c r="N1211" s="19">
        <v>4262.0255324199998</v>
      </c>
      <c r="O1211" s="15">
        <v>4258.0282661699994</v>
      </c>
      <c r="P1211" s="15">
        <v>4265.4262581599996</v>
      </c>
      <c r="Q1211" s="15">
        <v>4265.4247264899996</v>
      </c>
      <c r="R1211" s="15">
        <v>4265.40813437</v>
      </c>
      <c r="S1211" s="15">
        <v>4271.2286575499993</v>
      </c>
      <c r="T1211" s="15">
        <v>4271.1756636999999</v>
      </c>
      <c r="U1211" s="15">
        <v>4271.11198668</v>
      </c>
      <c r="V1211" s="15">
        <v>4271.0403328599996</v>
      </c>
      <c r="W1211" s="15">
        <v>4263.9118979499999</v>
      </c>
      <c r="X1211" s="15">
        <v>4263.5467660599998</v>
      </c>
      <c r="Y1211" s="15">
        <v>4267.4383958999997</v>
      </c>
    </row>
    <row r="1212" spans="1:25" ht="18" thickBot="1" x14ac:dyDescent="0.35">
      <c r="A1212" s="60">
        <v>4</v>
      </c>
      <c r="B1212" s="15">
        <v>4275.5358680299996</v>
      </c>
      <c r="C1212" s="15">
        <v>4275.4250782899999</v>
      </c>
      <c r="D1212" s="15">
        <v>4275.4047240499995</v>
      </c>
      <c r="E1212" s="15">
        <v>4275.3522007299998</v>
      </c>
      <c r="F1212" s="15">
        <v>4275.2851642799997</v>
      </c>
      <c r="G1212" s="15">
        <v>4275.3361431399999</v>
      </c>
      <c r="H1212" s="15">
        <v>4277.3084038299994</v>
      </c>
      <c r="I1212" s="15">
        <v>4273.1768694499997</v>
      </c>
      <c r="J1212" s="15">
        <v>4273.2927111700001</v>
      </c>
      <c r="K1212" s="15">
        <v>4277.2711317799995</v>
      </c>
      <c r="L1212" s="15">
        <v>4277.5453659799996</v>
      </c>
      <c r="M1212" s="15">
        <v>4277.7075676199993</v>
      </c>
      <c r="N1212" s="19">
        <v>4278.1939165100002</v>
      </c>
      <c r="O1212" s="15">
        <v>4274.0635487600002</v>
      </c>
      <c r="P1212" s="15">
        <v>4281.0677198900003</v>
      </c>
      <c r="Q1212" s="15">
        <v>4281.03775744</v>
      </c>
      <c r="R1212" s="15">
        <v>4281.07732915</v>
      </c>
      <c r="S1212" s="15">
        <v>4281.0361811599996</v>
      </c>
      <c r="T1212" s="15">
        <v>4281.0041738999998</v>
      </c>
      <c r="U1212" s="15">
        <v>4280.8824351100002</v>
      </c>
      <c r="V1212" s="15">
        <v>4280.7796343700002</v>
      </c>
      <c r="W1212" s="15">
        <v>4273.7419786999999</v>
      </c>
      <c r="X1212" s="15">
        <v>4269.53000213</v>
      </c>
      <c r="Y1212" s="15">
        <v>4273.5008590400003</v>
      </c>
    </row>
    <row r="1213" spans="1:25" ht="18" thickBot="1" x14ac:dyDescent="0.35">
      <c r="A1213" s="60">
        <v>5</v>
      </c>
      <c r="B1213" s="15">
        <v>4277.9297321499998</v>
      </c>
      <c r="C1213" s="15">
        <v>4277.84254263</v>
      </c>
      <c r="D1213" s="15">
        <v>4277.7889581499994</v>
      </c>
      <c r="E1213" s="15">
        <v>4277.73634588</v>
      </c>
      <c r="F1213" s="15">
        <v>4273.5856256099996</v>
      </c>
      <c r="G1213" s="15">
        <v>4273.6347245499992</v>
      </c>
      <c r="H1213" s="15">
        <v>4273.6721448599992</v>
      </c>
      <c r="I1213" s="15">
        <v>4273.6643726899993</v>
      </c>
      <c r="J1213" s="15">
        <v>4277.5579671699998</v>
      </c>
      <c r="K1213" s="15">
        <v>4277.7794007099992</v>
      </c>
      <c r="L1213" s="15">
        <v>4278.01985461</v>
      </c>
      <c r="M1213" s="15">
        <v>4278.1067982799996</v>
      </c>
      <c r="N1213" s="19">
        <v>4278.1405353399996</v>
      </c>
      <c r="O1213" s="15">
        <v>4274.0137715399997</v>
      </c>
      <c r="P1213" s="15">
        <v>4281.0022989199997</v>
      </c>
      <c r="Q1213" s="15">
        <v>4280.94825717</v>
      </c>
      <c r="R1213" s="15">
        <v>4280.9156693599998</v>
      </c>
      <c r="S1213" s="15">
        <v>4280.8986596999994</v>
      </c>
      <c r="T1213" s="15">
        <v>4280.8226649500002</v>
      </c>
      <c r="U1213" s="15">
        <v>4280.7459646299994</v>
      </c>
      <c r="V1213" s="15">
        <v>4280.6808656099993</v>
      </c>
      <c r="W1213" s="15">
        <v>4280.5549056899999</v>
      </c>
      <c r="X1213" s="15">
        <v>4269.8758462899996</v>
      </c>
      <c r="Y1213" s="15">
        <v>4273.8801493000001</v>
      </c>
    </row>
    <row r="1214" spans="1:25" ht="18" thickBot="1" x14ac:dyDescent="0.35">
      <c r="A1214" s="60">
        <v>6</v>
      </c>
      <c r="B1214" s="15">
        <v>4277.8164248399999</v>
      </c>
      <c r="C1214" s="15">
        <v>4277.7274157299998</v>
      </c>
      <c r="D1214" s="15">
        <v>4277.6457833300001</v>
      </c>
      <c r="E1214" s="15">
        <v>4277.5842837800001</v>
      </c>
      <c r="F1214" s="15">
        <v>4277.5779533300001</v>
      </c>
      <c r="G1214" s="15">
        <v>4277.6457804199999</v>
      </c>
      <c r="H1214" s="15">
        <v>4277.67924864</v>
      </c>
      <c r="I1214" s="15">
        <v>4273.5372485399994</v>
      </c>
      <c r="J1214" s="15">
        <v>4277.4309012200001</v>
      </c>
      <c r="K1214" s="15">
        <v>4277.6686902899992</v>
      </c>
      <c r="L1214" s="15">
        <v>4277.9157220400002</v>
      </c>
      <c r="M1214" s="15">
        <v>4278.0066127499995</v>
      </c>
      <c r="N1214" s="19">
        <v>4278.0466990899995</v>
      </c>
      <c r="O1214" s="15">
        <v>4273.9285850099996</v>
      </c>
      <c r="P1214" s="15">
        <v>4280.9173271499994</v>
      </c>
      <c r="Q1214" s="15">
        <v>4280.9097764399994</v>
      </c>
      <c r="R1214" s="15">
        <v>4280.8896028499994</v>
      </c>
      <c r="S1214" s="15">
        <v>4280.87550371</v>
      </c>
      <c r="T1214" s="15">
        <v>4280.8107050299996</v>
      </c>
      <c r="U1214" s="15">
        <v>4280.7501484899994</v>
      </c>
      <c r="V1214" s="15">
        <v>4280.6645652399993</v>
      </c>
      <c r="W1214" s="15">
        <v>4280.5324286299992</v>
      </c>
      <c r="X1214" s="15">
        <v>4269.8552995800001</v>
      </c>
      <c r="Y1214" s="15">
        <v>4273.8638361900003</v>
      </c>
    </row>
    <row r="1215" spans="1:25" ht="18" thickBot="1" x14ac:dyDescent="0.35">
      <c r="A1215" s="60">
        <v>7</v>
      </c>
      <c r="B1215" s="15">
        <v>4277.8969829899997</v>
      </c>
      <c r="C1215" s="15">
        <v>4277.8037620299992</v>
      </c>
      <c r="D1215" s="15">
        <v>4277.7800410499995</v>
      </c>
      <c r="E1215" s="15">
        <v>4277.7152390199999</v>
      </c>
      <c r="F1215" s="15">
        <v>4277.6551716099993</v>
      </c>
      <c r="G1215" s="15">
        <v>4277.6948918400003</v>
      </c>
      <c r="H1215" s="15">
        <v>4277.7855428299999</v>
      </c>
      <c r="I1215" s="15">
        <v>4273.5967968699997</v>
      </c>
      <c r="J1215" s="15">
        <v>4277.44139163</v>
      </c>
      <c r="K1215" s="15">
        <v>4277.6753602599993</v>
      </c>
      <c r="L1215" s="15">
        <v>4277.8927715999998</v>
      </c>
      <c r="M1215" s="15">
        <v>4277.99778221</v>
      </c>
      <c r="N1215" s="19">
        <v>4278.0374897599995</v>
      </c>
      <c r="O1215" s="15">
        <v>4273.9096939399997</v>
      </c>
      <c r="P1215" s="15">
        <v>4280.9049144800001</v>
      </c>
      <c r="Q1215" s="15">
        <v>4280.9006509700002</v>
      </c>
      <c r="R1215" s="15">
        <v>4280.8765151600001</v>
      </c>
      <c r="S1215" s="15">
        <v>4280.8388171099996</v>
      </c>
      <c r="T1215" s="15">
        <v>4280.7791462499999</v>
      </c>
      <c r="U1215" s="15">
        <v>4280.6831133599999</v>
      </c>
      <c r="V1215" s="15">
        <v>4280.6257572899995</v>
      </c>
      <c r="W1215" s="15">
        <v>4273.6673602000001</v>
      </c>
      <c r="X1215" s="15">
        <v>4269.8843774099996</v>
      </c>
      <c r="Y1215" s="15">
        <v>4273.8964754799999</v>
      </c>
    </row>
    <row r="1216" spans="1:25" ht="18" thickBot="1" x14ac:dyDescent="0.35">
      <c r="A1216" s="60">
        <v>8</v>
      </c>
      <c r="B1216" s="15">
        <v>4277.9876092599998</v>
      </c>
      <c r="C1216" s="15">
        <v>4277.8456491400002</v>
      </c>
      <c r="D1216" s="15">
        <v>4277.8021308399993</v>
      </c>
      <c r="E1216" s="15">
        <v>4273.6197582499999</v>
      </c>
      <c r="F1216" s="15">
        <v>4273.57757915</v>
      </c>
      <c r="G1216" s="15">
        <v>4273.6396926099997</v>
      </c>
      <c r="H1216" s="15">
        <v>4273.7119658900001</v>
      </c>
      <c r="I1216" s="15">
        <v>4273.7070261899999</v>
      </c>
      <c r="J1216" s="15">
        <v>4275.5542278200001</v>
      </c>
      <c r="K1216" s="15">
        <v>4275.7689816699994</v>
      </c>
      <c r="L1216" s="15">
        <v>4273.9214241599993</v>
      </c>
      <c r="M1216" s="15">
        <v>4274.4255004099996</v>
      </c>
      <c r="N1216" s="19">
        <v>4274.4293939199997</v>
      </c>
      <c r="O1216" s="15">
        <v>4270.39917401</v>
      </c>
      <c r="P1216" s="15">
        <v>4271.94531637</v>
      </c>
      <c r="Q1216" s="15">
        <v>4271.9237821300003</v>
      </c>
      <c r="R1216" s="15">
        <v>4271.8787590599995</v>
      </c>
      <c r="S1216" s="15">
        <v>4271.8425205799995</v>
      </c>
      <c r="T1216" s="15">
        <v>4271.7832883700003</v>
      </c>
      <c r="U1216" s="15">
        <v>4275.7115563199995</v>
      </c>
      <c r="V1216" s="15">
        <v>4275.66021834</v>
      </c>
      <c r="W1216" s="15">
        <v>4275.5637096</v>
      </c>
      <c r="X1216" s="15">
        <v>4268.2894961399998</v>
      </c>
      <c r="Y1216" s="15">
        <v>4271.85169744</v>
      </c>
    </row>
    <row r="1217" spans="1:25" ht="18" thickBot="1" x14ac:dyDescent="0.35">
      <c r="A1217" s="60">
        <v>9</v>
      </c>
      <c r="B1217" s="15">
        <v>4267.5006831700002</v>
      </c>
      <c r="C1217" s="15">
        <v>4267.39967755</v>
      </c>
      <c r="D1217" s="15">
        <v>4267.3777055099999</v>
      </c>
      <c r="E1217" s="15">
        <v>4267.3810795599993</v>
      </c>
      <c r="F1217" s="15">
        <v>4267.4102786399999</v>
      </c>
      <c r="G1217" s="15">
        <v>4263.6898563200002</v>
      </c>
      <c r="H1217" s="15">
        <v>4263.92914501</v>
      </c>
      <c r="I1217" s="15">
        <v>4264.1264633000001</v>
      </c>
      <c r="J1217" s="15">
        <v>4264.1939373699997</v>
      </c>
      <c r="K1217" s="15">
        <v>4264.2351548500001</v>
      </c>
      <c r="L1217" s="15">
        <v>4264.2914479000001</v>
      </c>
      <c r="M1217" s="15">
        <v>4264.31866825</v>
      </c>
      <c r="N1217" s="19">
        <v>4268.1824217200001</v>
      </c>
      <c r="O1217" s="15">
        <v>4264.3594665199998</v>
      </c>
      <c r="P1217" s="15">
        <v>4267.8319590599995</v>
      </c>
      <c r="Q1217" s="15">
        <v>4267.8172054300003</v>
      </c>
      <c r="R1217" s="15">
        <v>4267.7961879899995</v>
      </c>
      <c r="S1217" s="15">
        <v>4267.7437721099996</v>
      </c>
      <c r="T1217" s="15">
        <v>4271.5721930399995</v>
      </c>
      <c r="U1217" s="15">
        <v>4271.4502420899998</v>
      </c>
      <c r="V1217" s="15">
        <v>4271.3392719399999</v>
      </c>
      <c r="W1217" s="15">
        <v>4273.1145087699997</v>
      </c>
      <c r="X1217" s="15">
        <v>4265.8343265399999</v>
      </c>
      <c r="Y1217" s="15">
        <v>4261.9101531199994</v>
      </c>
    </row>
    <row r="1218" spans="1:25" ht="18" thickBot="1" x14ac:dyDescent="0.35">
      <c r="A1218" s="60">
        <v>10</v>
      </c>
      <c r="B1218" s="15">
        <v>4260.99086386</v>
      </c>
      <c r="C1218" s="15">
        <v>4256.84836619</v>
      </c>
      <c r="D1218" s="15">
        <v>4256.8170538099994</v>
      </c>
      <c r="E1218" s="15">
        <v>4256.8200475699996</v>
      </c>
      <c r="F1218" s="15">
        <v>4256.8287602499995</v>
      </c>
      <c r="G1218" s="15">
        <v>4260.9855345899996</v>
      </c>
      <c r="H1218" s="15">
        <v>4263.1874242999993</v>
      </c>
      <c r="I1218" s="15">
        <v>4261.38938246</v>
      </c>
      <c r="J1218" s="15">
        <v>4261.4223355899994</v>
      </c>
      <c r="K1218" s="15">
        <v>4261.4499972599997</v>
      </c>
      <c r="L1218" s="15">
        <v>4261.4766292100003</v>
      </c>
      <c r="M1218" s="15">
        <v>4265.3466235199994</v>
      </c>
      <c r="N1218" s="19">
        <v>4268.2804243599994</v>
      </c>
      <c r="O1218" s="15">
        <v>4266.3508163799997</v>
      </c>
      <c r="P1218" s="15">
        <v>4269.8076771899996</v>
      </c>
      <c r="Q1218" s="15">
        <v>4269.7860106199996</v>
      </c>
      <c r="R1218" s="15">
        <v>4269.7462037099995</v>
      </c>
      <c r="S1218" s="15">
        <v>4269.8222517300001</v>
      </c>
      <c r="T1218" s="15">
        <v>4271.7331674799998</v>
      </c>
      <c r="U1218" s="15">
        <v>4268.3058791499998</v>
      </c>
      <c r="V1218" s="15">
        <v>4268.2359147799998</v>
      </c>
      <c r="W1218" s="15">
        <v>4271.9333441799999</v>
      </c>
      <c r="X1218" s="15">
        <v>4266.6037447299996</v>
      </c>
      <c r="Y1218" s="15">
        <v>4257.1842283300002</v>
      </c>
    </row>
    <row r="1219" spans="1:25" ht="18" thickBot="1" x14ac:dyDescent="0.35">
      <c r="A1219" s="60">
        <v>11</v>
      </c>
      <c r="B1219" s="15">
        <v>4264.6690756399994</v>
      </c>
      <c r="C1219" s="15">
        <v>4266.5194570199992</v>
      </c>
      <c r="D1219" s="15">
        <v>4266.5112505299994</v>
      </c>
      <c r="E1219" s="15">
        <v>4266.5182030400001</v>
      </c>
      <c r="F1219" s="15">
        <v>4266.5454857599998</v>
      </c>
      <c r="G1219" s="15">
        <v>4268.2781464899999</v>
      </c>
      <c r="H1219" s="15">
        <v>4268.4328334899992</v>
      </c>
      <c r="I1219" s="15">
        <v>4268.4522144899993</v>
      </c>
      <c r="J1219" s="15">
        <v>4268.3202692099994</v>
      </c>
      <c r="K1219" s="15">
        <v>4270.2126990099996</v>
      </c>
      <c r="L1219" s="15">
        <v>4270.2642051100001</v>
      </c>
      <c r="M1219" s="15">
        <v>4270.6541105199994</v>
      </c>
      <c r="N1219" s="19">
        <v>4270.5761436599996</v>
      </c>
      <c r="O1219" s="15">
        <v>4272.0282858199998</v>
      </c>
      <c r="P1219" s="15">
        <v>4275.3659635100003</v>
      </c>
      <c r="Q1219" s="15">
        <v>4275.3554763799993</v>
      </c>
      <c r="R1219" s="15">
        <v>4275.32694782</v>
      </c>
      <c r="S1219" s="15">
        <v>4275.4023820100001</v>
      </c>
      <c r="T1219" s="15">
        <v>4277.3590308399998</v>
      </c>
      <c r="U1219" s="15">
        <v>4273.9326432799999</v>
      </c>
      <c r="V1219" s="15">
        <v>4272.1287324199993</v>
      </c>
      <c r="W1219" s="15">
        <v>4275.81443425</v>
      </c>
      <c r="X1219" s="15">
        <v>4266.87762217</v>
      </c>
      <c r="Y1219" s="15">
        <v>4266.7771030599997</v>
      </c>
    </row>
    <row r="1220" spans="1:25" ht="18" thickBot="1" x14ac:dyDescent="0.35">
      <c r="A1220" s="60">
        <v>12</v>
      </c>
      <c r="B1220" s="15">
        <v>4263.6619870999994</v>
      </c>
      <c r="C1220" s="15">
        <v>4264.2091976399997</v>
      </c>
      <c r="D1220" s="15">
        <v>4264.1733564699998</v>
      </c>
      <c r="E1220" s="15">
        <v>4264.1763870999994</v>
      </c>
      <c r="F1220" s="15">
        <v>4264.2108504399994</v>
      </c>
      <c r="G1220" s="15">
        <v>4264.3191073999997</v>
      </c>
      <c r="H1220" s="15">
        <v>4264.3125165800002</v>
      </c>
      <c r="I1220" s="15">
        <v>4264.2150673999995</v>
      </c>
      <c r="J1220" s="15">
        <v>4264.1520136999998</v>
      </c>
      <c r="K1220" s="15">
        <v>4268.2354043099995</v>
      </c>
      <c r="L1220" s="15">
        <v>4268.2549879199996</v>
      </c>
      <c r="M1220" s="15">
        <v>4269.4416708599992</v>
      </c>
      <c r="N1220" s="19">
        <v>4272.7612553299996</v>
      </c>
      <c r="O1220" s="15">
        <v>4270.82907531</v>
      </c>
      <c r="P1220" s="15">
        <v>4274.1929114899995</v>
      </c>
      <c r="Q1220" s="15">
        <v>4274.1915248300002</v>
      </c>
      <c r="R1220" s="15">
        <v>4274.1378946300001</v>
      </c>
      <c r="S1220" s="15">
        <v>4274.2031478299996</v>
      </c>
      <c r="T1220" s="15">
        <v>4276.13586983</v>
      </c>
      <c r="U1220" s="15">
        <v>4276.0193926000002</v>
      </c>
      <c r="V1220" s="15">
        <v>4274.1601922</v>
      </c>
      <c r="W1220" s="15">
        <v>4274.6221451199999</v>
      </c>
      <c r="X1220" s="15">
        <v>4269.1669643099995</v>
      </c>
      <c r="Y1220" s="15">
        <v>4265.6053836299998</v>
      </c>
    </row>
    <row r="1221" spans="1:25" ht="18" thickBot="1" x14ac:dyDescent="0.35">
      <c r="A1221" s="60">
        <v>13</v>
      </c>
      <c r="B1221" s="15">
        <v>4264.5404520499997</v>
      </c>
      <c r="C1221" s="15">
        <v>4264.5457234400001</v>
      </c>
      <c r="D1221" s="15">
        <v>4264.5115707799996</v>
      </c>
      <c r="E1221" s="15">
        <v>4264.51080155</v>
      </c>
      <c r="F1221" s="15">
        <v>4264.5094818400003</v>
      </c>
      <c r="G1221" s="15">
        <v>4264.5330061799996</v>
      </c>
      <c r="H1221" s="15">
        <v>4268.3650848400002</v>
      </c>
      <c r="I1221" s="15">
        <v>4268.2038155399996</v>
      </c>
      <c r="J1221" s="15">
        <v>4268.1420124799997</v>
      </c>
      <c r="K1221" s="15">
        <v>4269.2946085499998</v>
      </c>
      <c r="L1221" s="15">
        <v>4269.4162572300002</v>
      </c>
      <c r="M1221" s="15">
        <v>4269.4382296799995</v>
      </c>
      <c r="N1221" s="19">
        <v>4269.4219695900001</v>
      </c>
      <c r="O1221" s="15">
        <v>4270.3851893700003</v>
      </c>
      <c r="P1221" s="15">
        <v>4273.6822886800001</v>
      </c>
      <c r="Q1221" s="15">
        <v>4273.6747609799995</v>
      </c>
      <c r="R1221" s="15">
        <v>4273.6776579699999</v>
      </c>
      <c r="S1221" s="15">
        <v>4273.6376312699995</v>
      </c>
      <c r="T1221" s="15">
        <v>4275.48012002</v>
      </c>
      <c r="U1221" s="15">
        <v>4273.6244270500001</v>
      </c>
      <c r="V1221" s="15">
        <v>4273.5470599600003</v>
      </c>
      <c r="W1221" s="15">
        <v>4273.99504342</v>
      </c>
      <c r="X1221" s="15">
        <v>4269.3606644299998</v>
      </c>
      <c r="Y1221" s="15">
        <v>4265.8645826599995</v>
      </c>
    </row>
    <row r="1222" spans="1:25" ht="18" thickBot="1" x14ac:dyDescent="0.35">
      <c r="A1222" s="60">
        <v>14</v>
      </c>
      <c r="B1222" s="15">
        <v>4265.9666167899995</v>
      </c>
      <c r="C1222" s="15">
        <v>4265.9517560799995</v>
      </c>
      <c r="D1222" s="15">
        <v>4267.8537198499998</v>
      </c>
      <c r="E1222" s="15">
        <v>4267.8216585800001</v>
      </c>
      <c r="F1222" s="15">
        <v>4267.8336367799993</v>
      </c>
      <c r="G1222" s="15">
        <v>4267.89268679</v>
      </c>
      <c r="H1222" s="15">
        <v>4268.1441551199996</v>
      </c>
      <c r="I1222" s="15">
        <v>4264.2568192999997</v>
      </c>
      <c r="J1222" s="15">
        <v>4267.9637543500003</v>
      </c>
      <c r="K1222" s="15">
        <v>4267.3076596999999</v>
      </c>
      <c r="L1222" s="15">
        <v>4265.51275222</v>
      </c>
      <c r="M1222" s="15">
        <v>4265.55202844</v>
      </c>
      <c r="N1222" s="19">
        <v>4265.5590341199995</v>
      </c>
      <c r="O1222" s="15">
        <v>4268.4507708499996</v>
      </c>
      <c r="P1222" s="15">
        <v>4271.7985746999993</v>
      </c>
      <c r="Q1222" s="15">
        <v>4271.8261245099993</v>
      </c>
      <c r="R1222" s="15">
        <v>4271.8799278899996</v>
      </c>
      <c r="S1222" s="15">
        <v>4273.7819977399995</v>
      </c>
      <c r="T1222" s="15">
        <v>4273.7343856199996</v>
      </c>
      <c r="U1222" s="15">
        <v>4275.5891418599995</v>
      </c>
      <c r="V1222" s="15">
        <v>4275.4886335000001</v>
      </c>
      <c r="W1222" s="15">
        <v>4272.0623055400001</v>
      </c>
      <c r="X1222" s="15">
        <v>4271.0138867300002</v>
      </c>
      <c r="Y1222" s="15">
        <v>4265.6839626399997</v>
      </c>
    </row>
    <row r="1223" spans="1:25" ht="18" thickBot="1" x14ac:dyDescent="0.35">
      <c r="A1223" s="60">
        <v>15</v>
      </c>
      <c r="B1223" s="15">
        <v>4262.0268312299995</v>
      </c>
      <c r="C1223" s="15">
        <v>4265.8896864099997</v>
      </c>
      <c r="D1223" s="15">
        <v>4267.8102829299996</v>
      </c>
      <c r="E1223" s="15">
        <v>4267.7982693499998</v>
      </c>
      <c r="F1223" s="15">
        <v>4263.9771886499993</v>
      </c>
      <c r="G1223" s="15">
        <v>4267.84683107</v>
      </c>
      <c r="H1223" s="15">
        <v>4270.1885629199996</v>
      </c>
      <c r="I1223" s="15">
        <v>4270.0283640499993</v>
      </c>
      <c r="J1223" s="15">
        <v>4268.0946034599992</v>
      </c>
      <c r="K1223" s="15">
        <v>4267.4016447799995</v>
      </c>
      <c r="L1223" s="15">
        <v>4263.6724390299996</v>
      </c>
      <c r="M1223" s="15">
        <v>4263.6697619999995</v>
      </c>
      <c r="N1223" s="19">
        <v>4263.1482320899995</v>
      </c>
      <c r="O1223" s="15">
        <v>4265.0756010099994</v>
      </c>
      <c r="P1223" s="15">
        <v>4268.6834059599996</v>
      </c>
      <c r="Q1223" s="15">
        <v>4275.9822199599994</v>
      </c>
      <c r="R1223" s="15">
        <v>4273.6092591299994</v>
      </c>
      <c r="S1223" s="15">
        <v>4273.6931050699995</v>
      </c>
      <c r="T1223" s="15">
        <v>4270.4179488</v>
      </c>
      <c r="U1223" s="15">
        <v>4272.1798739599999</v>
      </c>
      <c r="V1223" s="15">
        <v>4270.3297739499994</v>
      </c>
      <c r="W1223" s="15">
        <v>4266.91296926</v>
      </c>
      <c r="X1223" s="15">
        <v>4267.7092915399999</v>
      </c>
      <c r="Y1223" s="15">
        <v>4263.9557282899996</v>
      </c>
    </row>
    <row r="1224" spans="1:25" ht="18" thickBot="1" x14ac:dyDescent="0.35">
      <c r="A1224" s="60">
        <v>16</v>
      </c>
      <c r="B1224" s="15">
        <v>4260.5615191799998</v>
      </c>
      <c r="C1224" s="15">
        <v>4260.5591356599998</v>
      </c>
      <c r="D1224" s="15">
        <v>4260.5069999899997</v>
      </c>
      <c r="E1224" s="15">
        <v>4260.4889287300002</v>
      </c>
      <c r="F1224" s="15">
        <v>4260.4924226100002</v>
      </c>
      <c r="G1224" s="15">
        <v>4258.6548412900001</v>
      </c>
      <c r="H1224" s="15">
        <v>4268.1587164599996</v>
      </c>
      <c r="I1224" s="15">
        <v>4268.1577795999992</v>
      </c>
      <c r="J1224" s="15">
        <v>4271.8709807899995</v>
      </c>
      <c r="K1224" s="15">
        <v>4271.9936104399994</v>
      </c>
      <c r="L1224" s="15">
        <v>4272.0372024299995</v>
      </c>
      <c r="M1224" s="15">
        <v>4272.01880919</v>
      </c>
      <c r="N1224" s="19">
        <v>4274.77394362</v>
      </c>
      <c r="O1224" s="15">
        <v>4272.8782983199999</v>
      </c>
      <c r="P1224" s="15">
        <v>4276.1815074899996</v>
      </c>
      <c r="Q1224" s="15">
        <v>4276.1945652599998</v>
      </c>
      <c r="R1224" s="15">
        <v>4276.1614963000002</v>
      </c>
      <c r="S1224" s="15">
        <v>4276.21610556</v>
      </c>
      <c r="T1224" s="15">
        <v>4272.9730451599999</v>
      </c>
      <c r="U1224" s="15">
        <v>4274.79851994</v>
      </c>
      <c r="V1224" s="15">
        <v>4271.6330668399996</v>
      </c>
      <c r="W1224" s="15">
        <v>4268.1813455599995</v>
      </c>
      <c r="X1224" s="15">
        <v>4266.3118110999994</v>
      </c>
      <c r="Y1224" s="15">
        <v>4262.4776100399995</v>
      </c>
    </row>
    <row r="1225" spans="1:25" ht="18" thickBot="1" x14ac:dyDescent="0.35">
      <c r="A1225" s="60">
        <v>17</v>
      </c>
      <c r="B1225" s="15">
        <v>4264.7479960999999</v>
      </c>
      <c r="C1225" s="15">
        <v>4264.7591302000001</v>
      </c>
      <c r="D1225" s="15">
        <v>4264.7230356099999</v>
      </c>
      <c r="E1225" s="15">
        <v>4264.7335991699993</v>
      </c>
      <c r="F1225" s="15">
        <v>4264.7668367799997</v>
      </c>
      <c r="G1225" s="15">
        <v>4261.0339161299999</v>
      </c>
      <c r="H1225" s="15">
        <v>4267.1343336</v>
      </c>
      <c r="I1225" s="15">
        <v>4268.9165819499995</v>
      </c>
      <c r="J1225" s="15">
        <v>4272.2279807999994</v>
      </c>
      <c r="K1225" s="15">
        <v>4272.4026354799998</v>
      </c>
      <c r="L1225" s="15">
        <v>4272.4027667199998</v>
      </c>
      <c r="M1225" s="15">
        <v>4272.4197889500001</v>
      </c>
      <c r="N1225" s="19">
        <v>4272.3592561599999</v>
      </c>
      <c r="O1225" s="15">
        <v>4269.9166179499998</v>
      </c>
      <c r="P1225" s="15">
        <v>4269.9571288299994</v>
      </c>
      <c r="Q1225" s="15">
        <v>4268.0289702800001</v>
      </c>
      <c r="R1225" s="15">
        <v>4271.3720610499995</v>
      </c>
      <c r="S1225" s="15">
        <v>4273.3022161899999</v>
      </c>
      <c r="T1225" s="15">
        <v>4271.3574042999999</v>
      </c>
      <c r="U1225" s="15">
        <v>4271.3155160699998</v>
      </c>
      <c r="V1225" s="15">
        <v>4268.1987937999993</v>
      </c>
      <c r="W1225" s="15">
        <v>4270.0197268799993</v>
      </c>
      <c r="X1225" s="15">
        <v>4265.1627061099998</v>
      </c>
      <c r="Y1225" s="15">
        <v>4265.1631963999998</v>
      </c>
    </row>
    <row r="1226" spans="1:25" ht="18" thickBot="1" x14ac:dyDescent="0.35">
      <c r="A1226" s="60">
        <v>18</v>
      </c>
      <c r="B1226" s="15">
        <v>4261.2986148199998</v>
      </c>
      <c r="C1226" s="15">
        <v>4265.1369515199995</v>
      </c>
      <c r="D1226" s="15">
        <v>4265.0901295100002</v>
      </c>
      <c r="E1226" s="15">
        <v>4265.1156487899998</v>
      </c>
      <c r="F1226" s="15">
        <v>4265.1647574299996</v>
      </c>
      <c r="G1226" s="15">
        <v>4263.3385200999992</v>
      </c>
      <c r="H1226" s="15">
        <v>4261.6152573999998</v>
      </c>
      <c r="I1226" s="15">
        <v>4260.0498002199993</v>
      </c>
      <c r="J1226" s="15">
        <v>4266.9892595900001</v>
      </c>
      <c r="K1226" s="15">
        <v>4267.4034706800003</v>
      </c>
      <c r="L1226" s="15">
        <v>4267.4472886899994</v>
      </c>
      <c r="M1226" s="15">
        <v>4267.7975358399999</v>
      </c>
      <c r="N1226" s="19">
        <v>4266.2425285599993</v>
      </c>
      <c r="O1226" s="15">
        <v>4263.2886688199997</v>
      </c>
      <c r="P1226" s="15">
        <v>4265.7803732499997</v>
      </c>
      <c r="Q1226" s="15">
        <v>4265.4167742700001</v>
      </c>
      <c r="R1226" s="15">
        <v>4265.0872199199994</v>
      </c>
      <c r="S1226" s="15">
        <v>4261.85839786</v>
      </c>
      <c r="T1226" s="15">
        <v>4261.7050559899999</v>
      </c>
      <c r="U1226" s="15">
        <v>4261.9468042899998</v>
      </c>
      <c r="V1226" s="15">
        <v>4269.3732893199995</v>
      </c>
      <c r="W1226" s="15">
        <v>4265.7218208200002</v>
      </c>
      <c r="X1226" s="15">
        <v>4265.69692639</v>
      </c>
      <c r="Y1226" s="15">
        <v>4265.3355720499994</v>
      </c>
    </row>
    <row r="1227" spans="1:25" ht="18" thickBot="1" x14ac:dyDescent="0.35">
      <c r="A1227" s="60">
        <v>19</v>
      </c>
      <c r="B1227" s="15">
        <v>4265.8371273799994</v>
      </c>
      <c r="C1227" s="15">
        <v>4269.7125850299999</v>
      </c>
      <c r="D1227" s="15">
        <v>4269.6647763699993</v>
      </c>
      <c r="E1227" s="15">
        <v>4269.6434390200002</v>
      </c>
      <c r="F1227" s="15">
        <v>4254.9035861799994</v>
      </c>
      <c r="G1227" s="15">
        <v>4251.3279141599996</v>
      </c>
      <c r="H1227" s="15">
        <v>4252.3400607899994</v>
      </c>
      <c r="I1227" s="15">
        <v>4250.4082064499999</v>
      </c>
      <c r="J1227" s="15">
        <v>4257.2999533599996</v>
      </c>
      <c r="K1227" s="15">
        <v>4255.8741270099999</v>
      </c>
      <c r="L1227" s="15">
        <v>4255.88148963</v>
      </c>
      <c r="M1227" s="15">
        <v>4255.9033909299997</v>
      </c>
      <c r="N1227" s="19">
        <v>4255.8563633900003</v>
      </c>
      <c r="O1227" s="15">
        <v>4259.17502246</v>
      </c>
      <c r="P1227" s="15">
        <v>4262.5163689399997</v>
      </c>
      <c r="Q1227" s="15">
        <v>4268.1707735600003</v>
      </c>
      <c r="R1227" s="15">
        <v>4264.7583002000001</v>
      </c>
      <c r="S1227" s="15">
        <v>4264.8732532200002</v>
      </c>
      <c r="T1227" s="15">
        <v>4261.4416850199996</v>
      </c>
      <c r="U1227" s="15">
        <v>4255.8023467100002</v>
      </c>
      <c r="V1227" s="15">
        <v>4255.7748031000001</v>
      </c>
      <c r="W1227" s="15">
        <v>4255.7928512199996</v>
      </c>
      <c r="X1227" s="15">
        <v>4258.9123617499999</v>
      </c>
      <c r="Y1227" s="15">
        <v>4258.3388175399996</v>
      </c>
    </row>
    <row r="1228" spans="1:25" ht="18" thickBot="1" x14ac:dyDescent="0.35">
      <c r="A1228" s="60">
        <v>20</v>
      </c>
      <c r="B1228" s="15">
        <v>4258.5186848000003</v>
      </c>
      <c r="C1228" s="15">
        <v>4262.3020644999997</v>
      </c>
      <c r="D1228" s="15">
        <v>4262.2662445899996</v>
      </c>
      <c r="E1228" s="15">
        <v>4262.2607220099999</v>
      </c>
      <c r="F1228" s="15">
        <v>4262.3353426999993</v>
      </c>
      <c r="G1228" s="15">
        <v>4256.76953796</v>
      </c>
      <c r="H1228" s="15">
        <v>4258.7405542400002</v>
      </c>
      <c r="I1228" s="15">
        <v>4262.4837603999995</v>
      </c>
      <c r="J1228" s="15">
        <v>4262.7146564599998</v>
      </c>
      <c r="K1228" s="15">
        <v>4264.6104300799998</v>
      </c>
      <c r="L1228" s="15">
        <v>4264.7291338499999</v>
      </c>
      <c r="M1228" s="15">
        <v>4264.7795648700003</v>
      </c>
      <c r="N1228" s="19">
        <v>4262.8824806999992</v>
      </c>
      <c r="O1228" s="15">
        <v>4266.5511633199994</v>
      </c>
      <c r="P1228" s="15">
        <v>4269.9059385199998</v>
      </c>
      <c r="Q1228" s="15">
        <v>4273.2685805699994</v>
      </c>
      <c r="R1228" s="15">
        <v>4273.3179090999993</v>
      </c>
      <c r="S1228" s="15">
        <v>4270.0318733899994</v>
      </c>
      <c r="T1228" s="15">
        <v>4266.6479686699995</v>
      </c>
      <c r="U1228" s="15">
        <v>4266.6050236000001</v>
      </c>
      <c r="V1228" s="15">
        <v>4264.3221630099997</v>
      </c>
      <c r="W1228" s="15">
        <v>4264.2757092000002</v>
      </c>
      <c r="X1228" s="15">
        <v>4259.08337381</v>
      </c>
      <c r="Y1228" s="15">
        <v>4258.5399514299997</v>
      </c>
    </row>
    <row r="1229" spans="1:25" ht="18" thickBot="1" x14ac:dyDescent="0.35">
      <c r="A1229" s="60">
        <v>21</v>
      </c>
      <c r="B1229" s="15">
        <v>4254.54317188</v>
      </c>
      <c r="C1229" s="15">
        <v>4262.2185312199999</v>
      </c>
      <c r="D1229" s="15">
        <v>4262.1691786399997</v>
      </c>
      <c r="E1229" s="15">
        <v>4262.1672897500002</v>
      </c>
      <c r="F1229" s="15">
        <v>4258.26660894</v>
      </c>
      <c r="G1229" s="15">
        <v>4261.9210906399994</v>
      </c>
      <c r="H1229" s="15">
        <v>4265.8235303499996</v>
      </c>
      <c r="I1229" s="15">
        <v>4261.8985311400002</v>
      </c>
      <c r="J1229" s="15">
        <v>4254.8071245499996</v>
      </c>
      <c r="K1229" s="15">
        <v>4260.6244069199993</v>
      </c>
      <c r="L1229" s="15">
        <v>4264.1880955799998</v>
      </c>
      <c r="M1229" s="15">
        <v>4264.2172140599996</v>
      </c>
      <c r="N1229" s="19">
        <v>4262.3362859700001</v>
      </c>
      <c r="O1229" s="15">
        <v>4269.3288533899995</v>
      </c>
      <c r="P1229" s="15">
        <v>4272.6893770999995</v>
      </c>
      <c r="Q1229" s="15">
        <v>4272.7233929499998</v>
      </c>
      <c r="R1229" s="15">
        <v>4272.7361702600001</v>
      </c>
      <c r="S1229" s="15">
        <v>4269.4671633600001</v>
      </c>
      <c r="T1229" s="15">
        <v>4266.1267613800001</v>
      </c>
      <c r="U1229" s="15">
        <v>4273.1542263199999</v>
      </c>
      <c r="V1229" s="15">
        <v>4265.9872245099996</v>
      </c>
      <c r="W1229" s="15">
        <v>4264.3440081899998</v>
      </c>
      <c r="X1229" s="15">
        <v>4258.3248364299998</v>
      </c>
      <c r="Y1229" s="15">
        <v>4260.4977088999995</v>
      </c>
    </row>
    <row r="1230" spans="1:25" ht="18" thickBot="1" x14ac:dyDescent="0.35">
      <c r="A1230" s="60">
        <v>22</v>
      </c>
      <c r="B1230" s="15">
        <v>4258.5649069199999</v>
      </c>
      <c r="C1230" s="15">
        <v>4258.51210919</v>
      </c>
      <c r="D1230" s="15">
        <v>4258.4879408199995</v>
      </c>
      <c r="E1230" s="15">
        <v>4258.5092406100002</v>
      </c>
      <c r="F1230" s="15">
        <v>4254.63580723</v>
      </c>
      <c r="G1230" s="15">
        <v>4258.6181811699998</v>
      </c>
      <c r="H1230" s="15">
        <v>4258.6452975699995</v>
      </c>
      <c r="I1230" s="15">
        <v>4258.5742378599998</v>
      </c>
      <c r="J1230" s="15">
        <v>4256.6839659899997</v>
      </c>
      <c r="K1230" s="15">
        <v>4256.8846994200003</v>
      </c>
      <c r="L1230" s="15">
        <v>4256.8598335799998</v>
      </c>
      <c r="M1230" s="15">
        <v>4260.3393350999995</v>
      </c>
      <c r="N1230" s="19">
        <v>4259.9011015699998</v>
      </c>
      <c r="O1230" s="15">
        <v>4259.91512091</v>
      </c>
      <c r="P1230" s="15">
        <v>4259.9470226699996</v>
      </c>
      <c r="Q1230" s="15">
        <v>4263.9578528499997</v>
      </c>
      <c r="R1230" s="15">
        <v>4263.9674517899994</v>
      </c>
      <c r="S1230" s="15">
        <v>4264.1077084299995</v>
      </c>
      <c r="T1230" s="15">
        <v>4264.1314220300001</v>
      </c>
      <c r="U1230" s="15">
        <v>4265.9527976599993</v>
      </c>
      <c r="V1230" s="15">
        <v>4265.8348366</v>
      </c>
      <c r="W1230" s="15">
        <v>4262.0640003299995</v>
      </c>
      <c r="X1230" s="15">
        <v>4266.0869917399996</v>
      </c>
      <c r="Y1230" s="15">
        <v>4266.1562238899996</v>
      </c>
    </row>
    <row r="1231" spans="1:25" ht="18" thickBot="1" x14ac:dyDescent="0.35">
      <c r="A1231" s="60">
        <v>23</v>
      </c>
      <c r="B1231" s="15">
        <v>4258.8755090699997</v>
      </c>
      <c r="C1231" s="15">
        <v>4258.9744070500001</v>
      </c>
      <c r="D1231" s="15">
        <v>4258.9395047499993</v>
      </c>
      <c r="E1231" s="15">
        <v>4258.9364685800001</v>
      </c>
      <c r="F1231" s="15">
        <v>4266.1521310199996</v>
      </c>
      <c r="G1231" s="15">
        <v>4262.1840359899998</v>
      </c>
      <c r="H1231" s="15">
        <v>4258.9366878599994</v>
      </c>
      <c r="I1231" s="15">
        <v>4266.3638947600002</v>
      </c>
      <c r="J1231" s="15">
        <v>4264.4774135399994</v>
      </c>
      <c r="K1231" s="15">
        <v>4264.5772471</v>
      </c>
      <c r="L1231" s="15">
        <v>4264.5679147199999</v>
      </c>
      <c r="M1231" s="15">
        <v>4264.5418717799994</v>
      </c>
      <c r="N1231" s="19">
        <v>4264.5152018799999</v>
      </c>
      <c r="O1231" s="15">
        <v>4275.0558997199996</v>
      </c>
      <c r="P1231" s="15">
        <v>4276.3888574000002</v>
      </c>
      <c r="Q1231" s="15">
        <v>4276.6005345599997</v>
      </c>
      <c r="R1231" s="15">
        <v>4276.6499353399995</v>
      </c>
      <c r="S1231" s="15">
        <v>4275.4254063799999</v>
      </c>
      <c r="T1231" s="15">
        <v>4267.8029973000002</v>
      </c>
      <c r="U1231" s="15">
        <v>4269.6103508799997</v>
      </c>
      <c r="V1231" s="15">
        <v>4265.8821252899997</v>
      </c>
      <c r="W1231" s="15">
        <v>4262.4377342199996</v>
      </c>
      <c r="X1231" s="15">
        <v>4266.1474253599999</v>
      </c>
      <c r="Y1231" s="15">
        <v>4266.1421110900001</v>
      </c>
    </row>
    <row r="1232" spans="1:25" ht="18" thickBot="1" x14ac:dyDescent="0.35">
      <c r="A1232" s="60">
        <v>24</v>
      </c>
      <c r="B1232" s="15">
        <v>4254.7041304499999</v>
      </c>
      <c r="C1232" s="15">
        <v>4254.79522671</v>
      </c>
      <c r="D1232" s="15">
        <v>4254.7575617299999</v>
      </c>
      <c r="E1232" s="15">
        <v>4254.7529890199994</v>
      </c>
      <c r="F1232" s="15">
        <v>4258.4327052099998</v>
      </c>
      <c r="G1232" s="15">
        <v>4258.48374289</v>
      </c>
      <c r="H1232" s="15">
        <v>4259.0639306399999</v>
      </c>
      <c r="I1232" s="15">
        <v>4259.0709896599992</v>
      </c>
      <c r="J1232" s="15">
        <v>4260.6234543399996</v>
      </c>
      <c r="K1232" s="15">
        <v>4260.38752389</v>
      </c>
      <c r="L1232" s="15">
        <v>4260.3340546299996</v>
      </c>
      <c r="M1232" s="15">
        <v>4260.2989309699997</v>
      </c>
      <c r="N1232" s="19">
        <v>4260.2956502400002</v>
      </c>
      <c r="O1232" s="15">
        <v>4258.4098984799994</v>
      </c>
      <c r="P1232" s="15">
        <v>4261.3937393699998</v>
      </c>
      <c r="Q1232" s="15">
        <v>4265.2324216999996</v>
      </c>
      <c r="R1232" s="15">
        <v>4265.2529304199998</v>
      </c>
      <c r="S1232" s="15">
        <v>4267.2824146799994</v>
      </c>
      <c r="T1232" s="15">
        <v>4269.2366527599997</v>
      </c>
      <c r="U1232" s="15">
        <v>4265.6555683500001</v>
      </c>
      <c r="V1232" s="15">
        <v>4265.5946299399993</v>
      </c>
      <c r="W1232" s="15">
        <v>4266.1218356499994</v>
      </c>
      <c r="X1232" s="15">
        <v>4257.8327176699995</v>
      </c>
      <c r="Y1232" s="15">
        <v>4262.3019981499992</v>
      </c>
    </row>
    <row r="1233" spans="1:25" ht="18" thickBot="1" x14ac:dyDescent="0.35">
      <c r="A1233" s="60">
        <v>25</v>
      </c>
      <c r="B1233" s="15">
        <v>4263.2487145699997</v>
      </c>
      <c r="C1233" s="15">
        <v>4263.3045098399998</v>
      </c>
      <c r="D1233" s="15">
        <v>4263.2351445300001</v>
      </c>
      <c r="E1233" s="15">
        <v>4263.2205937199997</v>
      </c>
      <c r="F1233" s="15">
        <v>4263.2270233600002</v>
      </c>
      <c r="G1233" s="15">
        <v>4259.2700047299995</v>
      </c>
      <c r="H1233" s="15">
        <v>4261.8831370500002</v>
      </c>
      <c r="I1233" s="15">
        <v>4269.4619847999993</v>
      </c>
      <c r="J1233" s="15">
        <v>4269.8117364599993</v>
      </c>
      <c r="K1233" s="15">
        <v>4269.8655580299992</v>
      </c>
      <c r="L1233" s="15">
        <v>4270.2761547999999</v>
      </c>
      <c r="M1233" s="15">
        <v>4270.6071119099997</v>
      </c>
      <c r="N1233" s="19">
        <v>4268.9695452899996</v>
      </c>
      <c r="O1233" s="15">
        <v>4269.4424748699994</v>
      </c>
      <c r="P1233" s="15">
        <v>4269.9167422099999</v>
      </c>
      <c r="Q1233" s="15">
        <v>4259.8794175399998</v>
      </c>
      <c r="R1233" s="15">
        <v>4253.3598884100002</v>
      </c>
      <c r="S1233" s="15">
        <v>4282.4445988199996</v>
      </c>
      <c r="T1233" s="15">
        <v>4275.96455324</v>
      </c>
      <c r="U1233" s="15">
        <v>4272.9597312899996</v>
      </c>
      <c r="V1233" s="15">
        <v>4272.8596817099997</v>
      </c>
      <c r="W1233" s="15">
        <v>4271.2230952499995</v>
      </c>
      <c r="X1233" s="15">
        <v>4263.2783029899992</v>
      </c>
      <c r="Y1233" s="15">
        <v>4263.2477899300002</v>
      </c>
    </row>
    <row r="1234" spans="1:25" ht="18" thickBot="1" x14ac:dyDescent="0.35">
      <c r="A1234" s="60">
        <v>26</v>
      </c>
      <c r="B1234" s="15">
        <v>4267.3121655999994</v>
      </c>
      <c r="C1234" s="15">
        <v>4263.1231307999997</v>
      </c>
      <c r="D1234" s="15">
        <v>4263.0951022500003</v>
      </c>
      <c r="E1234" s="15">
        <v>4263.0639812399995</v>
      </c>
      <c r="F1234" s="15">
        <v>4263.1012099499994</v>
      </c>
      <c r="G1234" s="15">
        <v>4275.4214095699999</v>
      </c>
      <c r="H1234" s="15">
        <v>4278.9831660499995</v>
      </c>
      <c r="I1234" s="15">
        <v>4282.6700325800002</v>
      </c>
      <c r="J1234" s="15">
        <v>4286.2821259900002</v>
      </c>
      <c r="K1234" s="15">
        <v>4284.2768862299999</v>
      </c>
      <c r="L1234" s="15">
        <v>4284.2721934599995</v>
      </c>
      <c r="M1234" s="15">
        <v>4284.1140569099998</v>
      </c>
      <c r="N1234" s="19">
        <v>4284.0799474799996</v>
      </c>
      <c r="O1234" s="15">
        <v>4282.0412332799997</v>
      </c>
      <c r="P1234" s="15">
        <v>4285.94972022</v>
      </c>
      <c r="Q1234" s="15">
        <v>4285.87326278</v>
      </c>
      <c r="R1234" s="15">
        <v>4285.9243422</v>
      </c>
      <c r="S1234" s="15">
        <v>4285.9327699799996</v>
      </c>
      <c r="T1234" s="15">
        <v>4285.8795022899994</v>
      </c>
      <c r="U1234" s="15">
        <v>4285.7189874299993</v>
      </c>
      <c r="V1234" s="15">
        <v>4285.1157928900002</v>
      </c>
      <c r="W1234" s="15">
        <v>4281.4814837799995</v>
      </c>
      <c r="X1234" s="15">
        <v>4281.9810732599999</v>
      </c>
      <c r="Y1234" s="15">
        <v>4278.2230970699993</v>
      </c>
    </row>
    <row r="1235" spans="1:25" ht="18" thickBot="1" x14ac:dyDescent="0.35">
      <c r="A1235" s="60">
        <v>27</v>
      </c>
      <c r="B1235" s="15">
        <v>4266.9331669599997</v>
      </c>
      <c r="C1235" s="15">
        <v>4263.0189062099998</v>
      </c>
      <c r="D1235" s="15">
        <v>4263.0408904199994</v>
      </c>
      <c r="E1235" s="15">
        <v>4258.9640723699995</v>
      </c>
      <c r="F1235" s="15">
        <v>4267.48330119</v>
      </c>
      <c r="G1235" s="15">
        <v>4261.8317611599996</v>
      </c>
      <c r="H1235" s="15">
        <v>4255.4546596699993</v>
      </c>
      <c r="I1235" s="15">
        <v>4260.5730290900001</v>
      </c>
      <c r="J1235" s="15">
        <v>4253.2692372800002</v>
      </c>
      <c r="K1235" s="15">
        <v>4247.6761484600001</v>
      </c>
      <c r="L1235" s="15">
        <v>4251.6806439000002</v>
      </c>
      <c r="M1235" s="15">
        <v>4250.3799051799997</v>
      </c>
      <c r="N1235" s="19">
        <v>4268.3396954299997</v>
      </c>
      <c r="O1235" s="15">
        <v>4268.7786279699994</v>
      </c>
      <c r="P1235" s="15">
        <v>4277.0265158899992</v>
      </c>
      <c r="Q1235" s="15">
        <v>4271.5724322199994</v>
      </c>
      <c r="R1235" s="15">
        <v>4262.2330592199996</v>
      </c>
      <c r="S1235" s="15">
        <v>4263.5099454299998</v>
      </c>
      <c r="T1235" s="15">
        <v>4266.4385419399996</v>
      </c>
      <c r="U1235" s="15">
        <v>4277.7115374199993</v>
      </c>
      <c r="V1235" s="15">
        <v>4275.63425904</v>
      </c>
      <c r="W1235" s="15">
        <v>4271.09077419</v>
      </c>
      <c r="X1235" s="15">
        <v>4270.9310252299992</v>
      </c>
      <c r="Y1235" s="15">
        <v>4270.8051356699998</v>
      </c>
    </row>
    <row r="1236" spans="1:25" ht="18" thickBot="1" x14ac:dyDescent="0.35">
      <c r="A1236" s="60">
        <v>28</v>
      </c>
      <c r="B1236" s="15">
        <v>4263.0024806800002</v>
      </c>
      <c r="C1236" s="15">
        <v>4260.9275238800001</v>
      </c>
      <c r="D1236" s="15">
        <v>4260.9528663299998</v>
      </c>
      <c r="E1236" s="15">
        <v>4261.01563412</v>
      </c>
      <c r="F1236" s="15">
        <v>4265.1253871199997</v>
      </c>
      <c r="G1236" s="15">
        <v>4259.9110567399994</v>
      </c>
      <c r="H1236" s="15">
        <v>4245.1881477699999</v>
      </c>
      <c r="I1236" s="15">
        <v>4240.2118093999998</v>
      </c>
      <c r="J1236" s="15">
        <v>4233.0390096299998</v>
      </c>
      <c r="K1236" s="15">
        <v>4251.1382677599995</v>
      </c>
      <c r="L1236" s="15">
        <v>4256.3416508499995</v>
      </c>
      <c r="M1236" s="15">
        <v>4253.7440641200001</v>
      </c>
      <c r="N1236" s="19">
        <v>4271.45579404</v>
      </c>
      <c r="O1236" s="15">
        <v>4270.5444828999998</v>
      </c>
      <c r="P1236" s="15">
        <v>4272.6682342499998</v>
      </c>
      <c r="Q1236" s="15">
        <v>4266.9495011099998</v>
      </c>
      <c r="R1236" s="15">
        <v>4261.9241534699995</v>
      </c>
      <c r="S1236" s="15">
        <v>4261.5072083499999</v>
      </c>
      <c r="T1236" s="15">
        <v>4265.6554216100003</v>
      </c>
      <c r="U1236" s="15">
        <v>4275.5555595699998</v>
      </c>
      <c r="V1236" s="15">
        <v>4273.7512157499996</v>
      </c>
      <c r="W1236" s="15">
        <v>4265.4275002899994</v>
      </c>
      <c r="X1236" s="15">
        <v>4265.3061657399994</v>
      </c>
      <c r="Y1236" s="15">
        <v>4269.2267218999996</v>
      </c>
    </row>
    <row r="1237" spans="1:25" ht="18" thickBot="1" x14ac:dyDescent="0.35">
      <c r="A1237" s="91">
        <v>29</v>
      </c>
      <c r="B1237" s="15">
        <v>4265.3594995399999</v>
      </c>
      <c r="C1237" s="15">
        <v>4265.3058242299994</v>
      </c>
      <c r="D1237" s="15">
        <v>4265.2571671999995</v>
      </c>
      <c r="E1237" s="15">
        <v>4265.2393815899995</v>
      </c>
      <c r="F1237" s="15">
        <v>4265.3064914099996</v>
      </c>
      <c r="G1237" s="15">
        <v>4280.6377588400001</v>
      </c>
      <c r="H1237" s="15">
        <v>4287.7669944599993</v>
      </c>
      <c r="I1237" s="15">
        <v>4283.8245625099999</v>
      </c>
      <c r="J1237" s="15">
        <v>4283.9916054899995</v>
      </c>
      <c r="K1237" s="15">
        <v>4284.22704462</v>
      </c>
      <c r="L1237" s="15">
        <v>4284.2323766599993</v>
      </c>
      <c r="M1237" s="15">
        <v>4287.6346109599999</v>
      </c>
      <c r="N1237" s="19">
        <v>4287.4639047399996</v>
      </c>
      <c r="O1237" s="15">
        <v>4287.4060827900003</v>
      </c>
      <c r="P1237" s="15">
        <v>4287.5329809200002</v>
      </c>
      <c r="Q1237" s="15">
        <v>4287.6281876999992</v>
      </c>
      <c r="R1237" s="15">
        <v>4291.0787740899996</v>
      </c>
      <c r="S1237" s="15">
        <v>4291.0586943199996</v>
      </c>
      <c r="T1237" s="15">
        <v>4290.9584206600002</v>
      </c>
      <c r="U1237" s="15">
        <v>4287.3925324900001</v>
      </c>
      <c r="V1237" s="15">
        <v>4287.3286646500001</v>
      </c>
      <c r="W1237" s="15">
        <v>4287.0166258299996</v>
      </c>
      <c r="X1237" s="15">
        <v>4272.7792392599995</v>
      </c>
      <c r="Y1237" s="15">
        <v>4269.0712675699997</v>
      </c>
    </row>
    <row r="1238" spans="1:25" ht="18" thickBot="1" x14ac:dyDescent="0.35">
      <c r="A1238" s="91">
        <v>30</v>
      </c>
      <c r="B1238" s="15">
        <v>4258.4424555599999</v>
      </c>
      <c r="C1238" s="15">
        <v>4258.2074439399994</v>
      </c>
      <c r="D1238" s="15">
        <v>4258.4210926599999</v>
      </c>
      <c r="E1238" s="15">
        <v>4258.4109589699992</v>
      </c>
      <c r="F1238" s="15">
        <v>4258.4333972199993</v>
      </c>
      <c r="G1238" s="15">
        <v>4276.30417889</v>
      </c>
      <c r="H1238" s="15">
        <v>4283.35472785</v>
      </c>
      <c r="I1238" s="15">
        <v>4280.8868943400003</v>
      </c>
      <c r="J1238" s="15">
        <v>4281.06780282</v>
      </c>
      <c r="K1238" s="15">
        <v>4281.3447865199996</v>
      </c>
      <c r="L1238" s="15">
        <v>4281.3144555700001</v>
      </c>
      <c r="M1238" s="15">
        <v>4284.6513112499997</v>
      </c>
      <c r="N1238" s="19">
        <v>4284.55757868</v>
      </c>
      <c r="O1238" s="15">
        <v>4284.5558838199995</v>
      </c>
      <c r="P1238" s="15">
        <v>4284.5954588599998</v>
      </c>
      <c r="Q1238" s="15">
        <v>4284.66297381</v>
      </c>
      <c r="R1238" s="15">
        <v>4284.7768805799997</v>
      </c>
      <c r="S1238" s="15">
        <v>4284.7685162899998</v>
      </c>
      <c r="T1238" s="15">
        <v>4284.7355016299998</v>
      </c>
      <c r="U1238" s="15">
        <v>4284.5181840300002</v>
      </c>
      <c r="V1238" s="15">
        <v>4284.4044860899994</v>
      </c>
      <c r="W1238" s="15">
        <v>4280.7970708699995</v>
      </c>
      <c r="X1238" s="15">
        <v>4269.5178706099996</v>
      </c>
      <c r="Y1238" s="15">
        <v>4269.8783221399999</v>
      </c>
    </row>
    <row r="1239" spans="1:25" ht="18" thickBot="1" x14ac:dyDescent="0.35">
      <c r="A1239" s="91">
        <v>31</v>
      </c>
      <c r="B1239" s="15">
        <v>4266.2523698300001</v>
      </c>
      <c r="C1239" s="15">
        <v>4266.2854835799999</v>
      </c>
      <c r="D1239" s="15">
        <v>4266.2261498500002</v>
      </c>
      <c r="E1239" s="15">
        <v>4266.2194060800002</v>
      </c>
      <c r="F1239" s="15">
        <v>4266.2527228299996</v>
      </c>
      <c r="G1239" s="15">
        <v>4286.1009725499998</v>
      </c>
      <c r="H1239" s="15">
        <v>4289.93428339</v>
      </c>
      <c r="I1239" s="15">
        <v>4285.8569340799995</v>
      </c>
      <c r="J1239" s="15">
        <v>4286.0710336499997</v>
      </c>
      <c r="K1239" s="15">
        <v>4286.29642814</v>
      </c>
      <c r="L1239" s="15">
        <v>4286.2274718899998</v>
      </c>
      <c r="M1239" s="15">
        <v>4289.5071306099999</v>
      </c>
      <c r="N1239" s="19">
        <v>4289.3993125400002</v>
      </c>
      <c r="O1239" s="15">
        <v>4289.4087036999999</v>
      </c>
      <c r="P1239" s="15">
        <v>4285.1867424799993</v>
      </c>
      <c r="Q1239" s="15">
        <v>4285.2573678899998</v>
      </c>
      <c r="R1239" s="15">
        <v>4285.3125480600002</v>
      </c>
      <c r="S1239" s="15">
        <v>4285.3708075899995</v>
      </c>
      <c r="T1239" s="15">
        <v>4285.3624186299994</v>
      </c>
      <c r="U1239" s="15">
        <v>4289.4068885299994</v>
      </c>
      <c r="V1239" s="15">
        <v>4289.23173503</v>
      </c>
      <c r="W1239" s="15">
        <v>4285.6311696299999</v>
      </c>
      <c r="X1239" s="15">
        <v>4275.7619878400001</v>
      </c>
      <c r="Y1239" s="15">
        <v>4272.0423878800002</v>
      </c>
    </row>
    <row r="1240" spans="1:25" ht="18" thickBot="1" x14ac:dyDescent="0.35"/>
    <row r="1241" spans="1:25" ht="18" thickBot="1" x14ac:dyDescent="0.35">
      <c r="A1241" s="128" t="s">
        <v>0</v>
      </c>
      <c r="B1241" s="130" t="s">
        <v>65</v>
      </c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2"/>
    </row>
    <row r="1242" spans="1:25" ht="33.75" thickBot="1" x14ac:dyDescent="0.35">
      <c r="A1242" s="12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5402.5998472000001</v>
      </c>
      <c r="C1243" s="15">
        <v>5402.5725995499997</v>
      </c>
      <c r="D1243" s="15">
        <v>5402.5522644699995</v>
      </c>
      <c r="E1243" s="15">
        <v>5402.4477702699996</v>
      </c>
      <c r="F1243" s="15">
        <v>5402.35885125</v>
      </c>
      <c r="G1243" s="15">
        <v>5398.1320183899998</v>
      </c>
      <c r="H1243" s="15">
        <v>5398.0731914999997</v>
      </c>
      <c r="I1243" s="15">
        <v>5397.9343967599998</v>
      </c>
      <c r="J1243" s="15">
        <v>5397.83954232</v>
      </c>
      <c r="K1243" s="15">
        <v>5397.8816673199999</v>
      </c>
      <c r="L1243" s="15">
        <v>5393.8523442699998</v>
      </c>
      <c r="M1243" s="15">
        <v>5393.9135320899995</v>
      </c>
      <c r="N1243" s="17">
        <v>5398.5982115500001</v>
      </c>
      <c r="O1243" s="18">
        <v>5398.6424745699996</v>
      </c>
      <c r="P1243" s="18">
        <v>5402.4447413899998</v>
      </c>
      <c r="Q1243" s="18">
        <v>5402.3929725400003</v>
      </c>
      <c r="R1243" s="18">
        <v>5402.3761696800002</v>
      </c>
      <c r="S1243" s="18">
        <v>5402.3935562799998</v>
      </c>
      <c r="T1243" s="18">
        <v>5402.3912758999995</v>
      </c>
      <c r="U1243" s="18">
        <v>5402.3901168900002</v>
      </c>
      <c r="V1243" s="18">
        <v>5402.3736397699995</v>
      </c>
      <c r="W1243" s="18">
        <v>5398.5893473899996</v>
      </c>
      <c r="X1243" s="18">
        <v>5398.2368650299995</v>
      </c>
      <c r="Y1243" s="18">
        <v>5402.3748805499999</v>
      </c>
    </row>
    <row r="1244" spans="1:25" ht="18" thickBot="1" x14ac:dyDescent="0.35">
      <c r="A1244" s="60">
        <v>2</v>
      </c>
      <c r="B1244" s="15">
        <v>5400.7893765500003</v>
      </c>
      <c r="C1244" s="15">
        <v>5404.92669045</v>
      </c>
      <c r="D1244" s="15">
        <v>5404.8972504000003</v>
      </c>
      <c r="E1244" s="15">
        <v>5404.8224603199997</v>
      </c>
      <c r="F1244" s="15">
        <v>5404.7759954799994</v>
      </c>
      <c r="G1244" s="15">
        <v>5404.8123170499994</v>
      </c>
      <c r="H1244" s="15">
        <v>5400.60165461</v>
      </c>
      <c r="I1244" s="15">
        <v>5404.2481079599993</v>
      </c>
      <c r="J1244" s="15">
        <v>5400.1168483399997</v>
      </c>
      <c r="K1244" s="15">
        <v>5400.19670434</v>
      </c>
      <c r="L1244" s="15">
        <v>5400.3335304900002</v>
      </c>
      <c r="M1244" s="15">
        <v>5400.4171458499995</v>
      </c>
      <c r="N1244" s="19">
        <v>5400.8528567799995</v>
      </c>
      <c r="O1244" s="15">
        <v>5400.8552391000003</v>
      </c>
      <c r="P1244" s="15">
        <v>5408.3659236599997</v>
      </c>
      <c r="Q1244" s="15">
        <v>5408.3714101699998</v>
      </c>
      <c r="R1244" s="15">
        <v>5408.3566436499996</v>
      </c>
      <c r="S1244" s="15">
        <v>5408.3639573399996</v>
      </c>
      <c r="T1244" s="15">
        <v>5408.3453375999998</v>
      </c>
      <c r="U1244" s="15">
        <v>5408.3274484599997</v>
      </c>
      <c r="V1244" s="15">
        <v>5408.24500076</v>
      </c>
      <c r="W1244" s="15">
        <v>5400.8068340599993</v>
      </c>
      <c r="X1244" s="15">
        <v>5400.4595742299998</v>
      </c>
      <c r="Y1244" s="15">
        <v>5404.5827921699993</v>
      </c>
    </row>
    <row r="1245" spans="1:25" ht="18" thickBot="1" x14ac:dyDescent="0.35">
      <c r="A1245" s="60">
        <v>3</v>
      </c>
      <c r="B1245" s="15">
        <v>5400.4543296599995</v>
      </c>
      <c r="C1245" s="15">
        <v>5400.4040765499994</v>
      </c>
      <c r="D1245" s="15">
        <v>5400.38959565</v>
      </c>
      <c r="E1245" s="15">
        <v>5400.3363413399993</v>
      </c>
      <c r="F1245" s="15">
        <v>5400.2973090599999</v>
      </c>
      <c r="G1245" s="15">
        <v>5400.3225300099994</v>
      </c>
      <c r="H1245" s="15">
        <v>5400.3533006299995</v>
      </c>
      <c r="I1245" s="15">
        <v>5396.29803515</v>
      </c>
      <c r="J1245" s="15">
        <v>5396.28598986</v>
      </c>
      <c r="K1245" s="15">
        <v>5396.3630690099999</v>
      </c>
      <c r="L1245" s="15">
        <v>5396.4441244499994</v>
      </c>
      <c r="M1245" s="15">
        <v>5398.5859021599999</v>
      </c>
      <c r="N1245" s="19">
        <v>5399.0255324199998</v>
      </c>
      <c r="O1245" s="15">
        <v>5395.0282661699994</v>
      </c>
      <c r="P1245" s="15">
        <v>5402.4262581599996</v>
      </c>
      <c r="Q1245" s="15">
        <v>5402.4247264899996</v>
      </c>
      <c r="R1245" s="15">
        <v>5402.40813437</v>
      </c>
      <c r="S1245" s="15">
        <v>5408.2286575499993</v>
      </c>
      <c r="T1245" s="15">
        <v>5408.1756636999999</v>
      </c>
      <c r="U1245" s="15">
        <v>5408.11198668</v>
      </c>
      <c r="V1245" s="15">
        <v>5408.0403328599996</v>
      </c>
      <c r="W1245" s="15">
        <v>5400.9118979499999</v>
      </c>
      <c r="X1245" s="15">
        <v>5400.5467660599998</v>
      </c>
      <c r="Y1245" s="15">
        <v>5404.4383958999997</v>
      </c>
    </row>
    <row r="1246" spans="1:25" ht="18" thickBot="1" x14ac:dyDescent="0.35">
      <c r="A1246" s="60">
        <v>4</v>
      </c>
      <c r="B1246" s="15">
        <v>5412.5358680299996</v>
      </c>
      <c r="C1246" s="15">
        <v>5412.4250782899999</v>
      </c>
      <c r="D1246" s="15">
        <v>5412.4047240499995</v>
      </c>
      <c r="E1246" s="15">
        <v>5412.3522007299998</v>
      </c>
      <c r="F1246" s="15">
        <v>5412.2851642799997</v>
      </c>
      <c r="G1246" s="15">
        <v>5412.3361431399999</v>
      </c>
      <c r="H1246" s="15">
        <v>5414.3084038299994</v>
      </c>
      <c r="I1246" s="15">
        <v>5410.1768694499997</v>
      </c>
      <c r="J1246" s="15">
        <v>5410.2927111700001</v>
      </c>
      <c r="K1246" s="15">
        <v>5414.2711317799995</v>
      </c>
      <c r="L1246" s="15">
        <v>5414.5453659799996</v>
      </c>
      <c r="M1246" s="15">
        <v>5414.7075676199993</v>
      </c>
      <c r="N1246" s="19">
        <v>5415.1939165100002</v>
      </c>
      <c r="O1246" s="15">
        <v>5411.0635487600002</v>
      </c>
      <c r="P1246" s="15">
        <v>5418.0677198900003</v>
      </c>
      <c r="Q1246" s="15">
        <v>5418.03775744</v>
      </c>
      <c r="R1246" s="15">
        <v>5418.07732915</v>
      </c>
      <c r="S1246" s="15">
        <v>5418.0361811599996</v>
      </c>
      <c r="T1246" s="15">
        <v>5418.0041738999998</v>
      </c>
      <c r="U1246" s="15">
        <v>5417.8824351100002</v>
      </c>
      <c r="V1246" s="15">
        <v>5417.7796343700002</v>
      </c>
      <c r="W1246" s="15">
        <v>5410.7419786999999</v>
      </c>
      <c r="X1246" s="15">
        <v>5406.53000213</v>
      </c>
      <c r="Y1246" s="15">
        <v>5410.5008590400003</v>
      </c>
    </row>
    <row r="1247" spans="1:25" ht="18" thickBot="1" x14ac:dyDescent="0.35">
      <c r="A1247" s="60">
        <v>5</v>
      </c>
      <c r="B1247" s="15">
        <v>5414.9297321499998</v>
      </c>
      <c r="C1247" s="15">
        <v>5414.84254263</v>
      </c>
      <c r="D1247" s="15">
        <v>5414.7889581499994</v>
      </c>
      <c r="E1247" s="15">
        <v>5414.73634588</v>
      </c>
      <c r="F1247" s="15">
        <v>5410.5856256099996</v>
      </c>
      <c r="G1247" s="15">
        <v>5410.6347245499992</v>
      </c>
      <c r="H1247" s="15">
        <v>5410.6721448599992</v>
      </c>
      <c r="I1247" s="15">
        <v>5410.6643726899993</v>
      </c>
      <c r="J1247" s="15">
        <v>5414.5579671699998</v>
      </c>
      <c r="K1247" s="15">
        <v>5414.7794007099992</v>
      </c>
      <c r="L1247" s="15">
        <v>5415.01985461</v>
      </c>
      <c r="M1247" s="15">
        <v>5415.1067982799996</v>
      </c>
      <c r="N1247" s="19">
        <v>5415.1405353399996</v>
      </c>
      <c r="O1247" s="15">
        <v>5411.0137715399997</v>
      </c>
      <c r="P1247" s="15">
        <v>5418.0022989199997</v>
      </c>
      <c r="Q1247" s="15">
        <v>5417.94825717</v>
      </c>
      <c r="R1247" s="15">
        <v>5417.9156693599998</v>
      </c>
      <c r="S1247" s="15">
        <v>5417.8986596999994</v>
      </c>
      <c r="T1247" s="15">
        <v>5417.8226649500002</v>
      </c>
      <c r="U1247" s="15">
        <v>5417.7459646299994</v>
      </c>
      <c r="V1247" s="15">
        <v>5417.6808656099993</v>
      </c>
      <c r="W1247" s="15">
        <v>5417.5549056899999</v>
      </c>
      <c r="X1247" s="15">
        <v>5406.8758462899996</v>
      </c>
      <c r="Y1247" s="15">
        <v>5410.8801493000001</v>
      </c>
    </row>
    <row r="1248" spans="1:25" ht="18" thickBot="1" x14ac:dyDescent="0.35">
      <c r="A1248" s="60">
        <v>6</v>
      </c>
      <c r="B1248" s="15">
        <v>5414.8164248399999</v>
      </c>
      <c r="C1248" s="15">
        <v>5414.7274157299998</v>
      </c>
      <c r="D1248" s="15">
        <v>5414.6457833300001</v>
      </c>
      <c r="E1248" s="15">
        <v>5414.5842837800001</v>
      </c>
      <c r="F1248" s="15">
        <v>5414.5779533300001</v>
      </c>
      <c r="G1248" s="15">
        <v>5414.6457804199999</v>
      </c>
      <c r="H1248" s="15">
        <v>5414.67924864</v>
      </c>
      <c r="I1248" s="15">
        <v>5410.5372485399994</v>
      </c>
      <c r="J1248" s="15">
        <v>5414.4309012200001</v>
      </c>
      <c r="K1248" s="15">
        <v>5414.6686902899992</v>
      </c>
      <c r="L1248" s="15">
        <v>5414.9157220400002</v>
      </c>
      <c r="M1248" s="15">
        <v>5415.0066127499995</v>
      </c>
      <c r="N1248" s="19">
        <v>5415.0466990899995</v>
      </c>
      <c r="O1248" s="15">
        <v>5410.9285850099996</v>
      </c>
      <c r="P1248" s="15">
        <v>5417.9173271499994</v>
      </c>
      <c r="Q1248" s="15">
        <v>5417.9097764399994</v>
      </c>
      <c r="R1248" s="15">
        <v>5417.8896028499994</v>
      </c>
      <c r="S1248" s="15">
        <v>5417.87550371</v>
      </c>
      <c r="T1248" s="15">
        <v>5417.8107050299996</v>
      </c>
      <c r="U1248" s="15">
        <v>5417.7501484899994</v>
      </c>
      <c r="V1248" s="15">
        <v>5417.6645652399993</v>
      </c>
      <c r="W1248" s="15">
        <v>5417.5324286299992</v>
      </c>
      <c r="X1248" s="15">
        <v>5406.8552995800001</v>
      </c>
      <c r="Y1248" s="15">
        <v>5410.8638361900003</v>
      </c>
    </row>
    <row r="1249" spans="1:25" ht="18" thickBot="1" x14ac:dyDescent="0.35">
      <c r="A1249" s="60">
        <v>7</v>
      </c>
      <c r="B1249" s="15">
        <v>5414.8969829899997</v>
      </c>
      <c r="C1249" s="15">
        <v>5414.8037620299992</v>
      </c>
      <c r="D1249" s="15">
        <v>5414.7800410499995</v>
      </c>
      <c r="E1249" s="15">
        <v>5414.7152390199999</v>
      </c>
      <c r="F1249" s="15">
        <v>5414.6551716099993</v>
      </c>
      <c r="G1249" s="15">
        <v>5414.6948918400003</v>
      </c>
      <c r="H1249" s="15">
        <v>5414.7855428299999</v>
      </c>
      <c r="I1249" s="15">
        <v>5410.5967968699997</v>
      </c>
      <c r="J1249" s="15">
        <v>5414.44139163</v>
      </c>
      <c r="K1249" s="15">
        <v>5414.6753602599993</v>
      </c>
      <c r="L1249" s="15">
        <v>5414.8927715999998</v>
      </c>
      <c r="M1249" s="15">
        <v>5414.99778221</v>
      </c>
      <c r="N1249" s="19">
        <v>5415.0374897599995</v>
      </c>
      <c r="O1249" s="15">
        <v>5410.9096939399997</v>
      </c>
      <c r="P1249" s="15">
        <v>5417.9049144800001</v>
      </c>
      <c r="Q1249" s="15">
        <v>5417.9006509700002</v>
      </c>
      <c r="R1249" s="15">
        <v>5417.8765151600001</v>
      </c>
      <c r="S1249" s="15">
        <v>5417.8388171099996</v>
      </c>
      <c r="T1249" s="15">
        <v>5417.7791462499999</v>
      </c>
      <c r="U1249" s="15">
        <v>5417.6831133599999</v>
      </c>
      <c r="V1249" s="15">
        <v>5417.6257572899995</v>
      </c>
      <c r="W1249" s="15">
        <v>5410.6673602000001</v>
      </c>
      <c r="X1249" s="15">
        <v>5406.8843774099996</v>
      </c>
      <c r="Y1249" s="15">
        <v>5410.8964754799999</v>
      </c>
    </row>
    <row r="1250" spans="1:25" ht="18" thickBot="1" x14ac:dyDescent="0.35">
      <c r="A1250" s="60">
        <v>8</v>
      </c>
      <c r="B1250" s="15">
        <v>5414.9876092599998</v>
      </c>
      <c r="C1250" s="15">
        <v>5414.8456491400002</v>
      </c>
      <c r="D1250" s="15">
        <v>5414.8021308399993</v>
      </c>
      <c r="E1250" s="15">
        <v>5410.6197582499999</v>
      </c>
      <c r="F1250" s="15">
        <v>5410.57757915</v>
      </c>
      <c r="G1250" s="15">
        <v>5410.6396926099997</v>
      </c>
      <c r="H1250" s="15">
        <v>5410.7119658900001</v>
      </c>
      <c r="I1250" s="15">
        <v>5410.7070261899999</v>
      </c>
      <c r="J1250" s="15">
        <v>5412.5542278200001</v>
      </c>
      <c r="K1250" s="15">
        <v>5412.7689816699994</v>
      </c>
      <c r="L1250" s="15">
        <v>5410.9214241599993</v>
      </c>
      <c r="M1250" s="15">
        <v>5411.4255004099996</v>
      </c>
      <c r="N1250" s="19">
        <v>5411.4293939199997</v>
      </c>
      <c r="O1250" s="15">
        <v>5407.39917401</v>
      </c>
      <c r="P1250" s="15">
        <v>5408.94531637</v>
      </c>
      <c r="Q1250" s="15">
        <v>5408.9237821300003</v>
      </c>
      <c r="R1250" s="15">
        <v>5408.8787590599995</v>
      </c>
      <c r="S1250" s="15">
        <v>5408.8425205799995</v>
      </c>
      <c r="T1250" s="15">
        <v>5408.7832883700003</v>
      </c>
      <c r="U1250" s="15">
        <v>5412.7115563199995</v>
      </c>
      <c r="V1250" s="15">
        <v>5412.66021834</v>
      </c>
      <c r="W1250" s="15">
        <v>5412.5637096</v>
      </c>
      <c r="X1250" s="15">
        <v>5405.2894961399998</v>
      </c>
      <c r="Y1250" s="15">
        <v>5408.85169744</v>
      </c>
    </row>
    <row r="1251" spans="1:25" ht="18" thickBot="1" x14ac:dyDescent="0.35">
      <c r="A1251" s="60">
        <v>9</v>
      </c>
      <c r="B1251" s="15">
        <v>5404.5006831700002</v>
      </c>
      <c r="C1251" s="15">
        <v>5404.39967755</v>
      </c>
      <c r="D1251" s="15">
        <v>5404.3777055099999</v>
      </c>
      <c r="E1251" s="15">
        <v>5404.3810795599993</v>
      </c>
      <c r="F1251" s="15">
        <v>5404.4102786399999</v>
      </c>
      <c r="G1251" s="15">
        <v>5400.6898563200002</v>
      </c>
      <c r="H1251" s="15">
        <v>5400.92914501</v>
      </c>
      <c r="I1251" s="15">
        <v>5401.1264633000001</v>
      </c>
      <c r="J1251" s="15">
        <v>5401.1939373699997</v>
      </c>
      <c r="K1251" s="15">
        <v>5401.2351548500001</v>
      </c>
      <c r="L1251" s="15">
        <v>5401.2914479000001</v>
      </c>
      <c r="M1251" s="15">
        <v>5401.31866825</v>
      </c>
      <c r="N1251" s="19">
        <v>5405.1824217200001</v>
      </c>
      <c r="O1251" s="15">
        <v>5401.3594665199998</v>
      </c>
      <c r="P1251" s="15">
        <v>5404.8319590599995</v>
      </c>
      <c r="Q1251" s="15">
        <v>5404.8172054300003</v>
      </c>
      <c r="R1251" s="15">
        <v>5404.7961879899995</v>
      </c>
      <c r="S1251" s="15">
        <v>5404.7437721099996</v>
      </c>
      <c r="T1251" s="15">
        <v>5408.5721930399995</v>
      </c>
      <c r="U1251" s="15">
        <v>5408.4502420899998</v>
      </c>
      <c r="V1251" s="15">
        <v>5408.3392719399999</v>
      </c>
      <c r="W1251" s="15">
        <v>5410.1145087699997</v>
      </c>
      <c r="X1251" s="15">
        <v>5402.8343265399999</v>
      </c>
      <c r="Y1251" s="15">
        <v>5398.9101531199994</v>
      </c>
    </row>
    <row r="1252" spans="1:25" ht="18" thickBot="1" x14ac:dyDescent="0.35">
      <c r="A1252" s="60">
        <v>10</v>
      </c>
      <c r="B1252" s="15">
        <v>5397.99086386</v>
      </c>
      <c r="C1252" s="15">
        <v>5393.84836619</v>
      </c>
      <c r="D1252" s="15">
        <v>5393.8170538099994</v>
      </c>
      <c r="E1252" s="15">
        <v>5393.8200475699996</v>
      </c>
      <c r="F1252" s="15">
        <v>5393.8287602499995</v>
      </c>
      <c r="G1252" s="15">
        <v>5397.9855345899996</v>
      </c>
      <c r="H1252" s="15">
        <v>5400.1874242999993</v>
      </c>
      <c r="I1252" s="15">
        <v>5398.38938246</v>
      </c>
      <c r="J1252" s="15">
        <v>5398.4223355899994</v>
      </c>
      <c r="K1252" s="15">
        <v>5398.4499972599997</v>
      </c>
      <c r="L1252" s="15">
        <v>5398.4766292100003</v>
      </c>
      <c r="M1252" s="15">
        <v>5402.3466235199994</v>
      </c>
      <c r="N1252" s="19">
        <v>5405.2804243599994</v>
      </c>
      <c r="O1252" s="15">
        <v>5403.3508163799997</v>
      </c>
      <c r="P1252" s="15">
        <v>5406.8076771899996</v>
      </c>
      <c r="Q1252" s="15">
        <v>5406.7860106199996</v>
      </c>
      <c r="R1252" s="15">
        <v>5406.7462037099995</v>
      </c>
      <c r="S1252" s="15">
        <v>5406.8222517300001</v>
      </c>
      <c r="T1252" s="15">
        <v>5408.7331674799998</v>
      </c>
      <c r="U1252" s="15">
        <v>5405.3058791499998</v>
      </c>
      <c r="V1252" s="15">
        <v>5405.2359147799998</v>
      </c>
      <c r="W1252" s="15">
        <v>5408.9333441799999</v>
      </c>
      <c r="X1252" s="15">
        <v>5403.6037447299996</v>
      </c>
      <c r="Y1252" s="15">
        <v>5394.1842283300002</v>
      </c>
    </row>
    <row r="1253" spans="1:25" ht="18" thickBot="1" x14ac:dyDescent="0.35">
      <c r="A1253" s="60">
        <v>11</v>
      </c>
      <c r="B1253" s="15">
        <v>5401.6690756399994</v>
      </c>
      <c r="C1253" s="15">
        <v>5403.5194570199992</v>
      </c>
      <c r="D1253" s="15">
        <v>5403.5112505299994</v>
      </c>
      <c r="E1253" s="15">
        <v>5403.5182030400001</v>
      </c>
      <c r="F1253" s="15">
        <v>5403.5454857599998</v>
      </c>
      <c r="G1253" s="15">
        <v>5405.2781464899999</v>
      </c>
      <c r="H1253" s="15">
        <v>5405.4328334899992</v>
      </c>
      <c r="I1253" s="15">
        <v>5405.4522144899993</v>
      </c>
      <c r="J1253" s="15">
        <v>5405.3202692099994</v>
      </c>
      <c r="K1253" s="15">
        <v>5407.2126990099996</v>
      </c>
      <c r="L1253" s="15">
        <v>5407.2642051100001</v>
      </c>
      <c r="M1253" s="15">
        <v>5407.6541105199994</v>
      </c>
      <c r="N1253" s="19">
        <v>5407.5761436599996</v>
      </c>
      <c r="O1253" s="15">
        <v>5409.0282858199998</v>
      </c>
      <c r="P1253" s="15">
        <v>5412.3659635100003</v>
      </c>
      <c r="Q1253" s="15">
        <v>5412.3554763799993</v>
      </c>
      <c r="R1253" s="15">
        <v>5412.32694782</v>
      </c>
      <c r="S1253" s="15">
        <v>5412.4023820100001</v>
      </c>
      <c r="T1253" s="15">
        <v>5414.3590308399998</v>
      </c>
      <c r="U1253" s="15">
        <v>5410.9326432799999</v>
      </c>
      <c r="V1253" s="15">
        <v>5409.1287324199993</v>
      </c>
      <c r="W1253" s="15">
        <v>5412.81443425</v>
      </c>
      <c r="X1253" s="15">
        <v>5403.87762217</v>
      </c>
      <c r="Y1253" s="15">
        <v>5403.7771030599997</v>
      </c>
    </row>
    <row r="1254" spans="1:25" ht="18" thickBot="1" x14ac:dyDescent="0.35">
      <c r="A1254" s="60">
        <v>12</v>
      </c>
      <c r="B1254" s="15">
        <v>5400.6619870999994</v>
      </c>
      <c r="C1254" s="15">
        <v>5401.2091976399997</v>
      </c>
      <c r="D1254" s="15">
        <v>5401.1733564699998</v>
      </c>
      <c r="E1254" s="15">
        <v>5401.1763870999994</v>
      </c>
      <c r="F1254" s="15">
        <v>5401.2108504399994</v>
      </c>
      <c r="G1254" s="15">
        <v>5401.3191073999997</v>
      </c>
      <c r="H1254" s="15">
        <v>5401.3125165800002</v>
      </c>
      <c r="I1254" s="15">
        <v>5401.2150673999995</v>
      </c>
      <c r="J1254" s="15">
        <v>5401.1520136999998</v>
      </c>
      <c r="K1254" s="15">
        <v>5405.2354043099995</v>
      </c>
      <c r="L1254" s="15">
        <v>5405.2549879199996</v>
      </c>
      <c r="M1254" s="15">
        <v>5406.4416708599992</v>
      </c>
      <c r="N1254" s="19">
        <v>5409.7612553299996</v>
      </c>
      <c r="O1254" s="15">
        <v>5407.82907531</v>
      </c>
      <c r="P1254" s="15">
        <v>5411.1929114899995</v>
      </c>
      <c r="Q1254" s="15">
        <v>5411.1915248300002</v>
      </c>
      <c r="R1254" s="15">
        <v>5411.1378946300001</v>
      </c>
      <c r="S1254" s="15">
        <v>5411.2031478299996</v>
      </c>
      <c r="T1254" s="15">
        <v>5413.13586983</v>
      </c>
      <c r="U1254" s="15">
        <v>5413.0193926000002</v>
      </c>
      <c r="V1254" s="15">
        <v>5411.1601922</v>
      </c>
      <c r="W1254" s="15">
        <v>5411.6221451199999</v>
      </c>
      <c r="X1254" s="15">
        <v>5406.1669643099995</v>
      </c>
      <c r="Y1254" s="15">
        <v>5402.6053836299998</v>
      </c>
    </row>
    <row r="1255" spans="1:25" ht="18" thickBot="1" x14ac:dyDescent="0.35">
      <c r="A1255" s="60">
        <v>13</v>
      </c>
      <c r="B1255" s="15">
        <v>5401.5404520499997</v>
      </c>
      <c r="C1255" s="15">
        <v>5401.5457234400001</v>
      </c>
      <c r="D1255" s="15">
        <v>5401.5115707799996</v>
      </c>
      <c r="E1255" s="15">
        <v>5401.51080155</v>
      </c>
      <c r="F1255" s="15">
        <v>5401.5094818400003</v>
      </c>
      <c r="G1255" s="15">
        <v>5401.5330061799996</v>
      </c>
      <c r="H1255" s="15">
        <v>5405.3650848400002</v>
      </c>
      <c r="I1255" s="15">
        <v>5405.2038155399996</v>
      </c>
      <c r="J1255" s="15">
        <v>5405.1420124799997</v>
      </c>
      <c r="K1255" s="15">
        <v>5406.2946085499998</v>
      </c>
      <c r="L1255" s="15">
        <v>5406.4162572300002</v>
      </c>
      <c r="M1255" s="15">
        <v>5406.4382296799995</v>
      </c>
      <c r="N1255" s="19">
        <v>5406.4219695900001</v>
      </c>
      <c r="O1255" s="15">
        <v>5407.3851893700003</v>
      </c>
      <c r="P1255" s="15">
        <v>5410.6822886800001</v>
      </c>
      <c r="Q1255" s="15">
        <v>5410.6747609799995</v>
      </c>
      <c r="R1255" s="15">
        <v>5410.6776579699999</v>
      </c>
      <c r="S1255" s="15">
        <v>5410.6376312699995</v>
      </c>
      <c r="T1255" s="15">
        <v>5412.48012002</v>
      </c>
      <c r="U1255" s="15">
        <v>5410.6244270500001</v>
      </c>
      <c r="V1255" s="15">
        <v>5410.5470599600003</v>
      </c>
      <c r="W1255" s="15">
        <v>5410.99504342</v>
      </c>
      <c r="X1255" s="15">
        <v>5406.3606644299998</v>
      </c>
      <c r="Y1255" s="15">
        <v>5402.8645826599995</v>
      </c>
    </row>
    <row r="1256" spans="1:25" ht="18" thickBot="1" x14ac:dyDescent="0.35">
      <c r="A1256" s="60">
        <v>14</v>
      </c>
      <c r="B1256" s="15">
        <v>5402.9666167899995</v>
      </c>
      <c r="C1256" s="15">
        <v>5402.9517560799995</v>
      </c>
      <c r="D1256" s="15">
        <v>5404.8537198499998</v>
      </c>
      <c r="E1256" s="15">
        <v>5404.8216585800001</v>
      </c>
      <c r="F1256" s="15">
        <v>5404.8336367799993</v>
      </c>
      <c r="G1256" s="15">
        <v>5404.89268679</v>
      </c>
      <c r="H1256" s="15">
        <v>5405.1441551199996</v>
      </c>
      <c r="I1256" s="15">
        <v>5401.2568192999997</v>
      </c>
      <c r="J1256" s="15">
        <v>5404.9637543500003</v>
      </c>
      <c r="K1256" s="15">
        <v>5404.3076596999999</v>
      </c>
      <c r="L1256" s="15">
        <v>5402.51275222</v>
      </c>
      <c r="M1256" s="15">
        <v>5402.55202844</v>
      </c>
      <c r="N1256" s="19">
        <v>5402.5590341199995</v>
      </c>
      <c r="O1256" s="15">
        <v>5405.4507708499996</v>
      </c>
      <c r="P1256" s="15">
        <v>5408.7985746999993</v>
      </c>
      <c r="Q1256" s="15">
        <v>5408.8261245099993</v>
      </c>
      <c r="R1256" s="15">
        <v>5408.8799278899996</v>
      </c>
      <c r="S1256" s="15">
        <v>5410.7819977399995</v>
      </c>
      <c r="T1256" s="15">
        <v>5410.7343856199996</v>
      </c>
      <c r="U1256" s="15">
        <v>5412.5891418599995</v>
      </c>
      <c r="V1256" s="15">
        <v>5412.4886335000001</v>
      </c>
      <c r="W1256" s="15">
        <v>5409.0623055400001</v>
      </c>
      <c r="X1256" s="15">
        <v>5408.0138867300002</v>
      </c>
      <c r="Y1256" s="15">
        <v>5402.6839626399997</v>
      </c>
    </row>
    <row r="1257" spans="1:25" ht="18" thickBot="1" x14ac:dyDescent="0.35">
      <c r="A1257" s="60">
        <v>15</v>
      </c>
      <c r="B1257" s="15">
        <v>5399.0268312299995</v>
      </c>
      <c r="C1257" s="15">
        <v>5402.8896864099997</v>
      </c>
      <c r="D1257" s="15">
        <v>5404.8102829299996</v>
      </c>
      <c r="E1257" s="15">
        <v>5404.7982693499998</v>
      </c>
      <c r="F1257" s="15">
        <v>5400.9771886499993</v>
      </c>
      <c r="G1257" s="15">
        <v>5404.84683107</v>
      </c>
      <c r="H1257" s="15">
        <v>5407.1885629199996</v>
      </c>
      <c r="I1257" s="15">
        <v>5407.0283640499993</v>
      </c>
      <c r="J1257" s="15">
        <v>5405.0946034599992</v>
      </c>
      <c r="K1257" s="15">
        <v>5404.4016447799995</v>
      </c>
      <c r="L1257" s="15">
        <v>5400.6724390299996</v>
      </c>
      <c r="M1257" s="15">
        <v>5400.6697619999995</v>
      </c>
      <c r="N1257" s="19">
        <v>5400.1482320899995</v>
      </c>
      <c r="O1257" s="15">
        <v>5402.0756010099994</v>
      </c>
      <c r="P1257" s="15">
        <v>5405.6834059599996</v>
      </c>
      <c r="Q1257" s="15">
        <v>5412.9822199599994</v>
      </c>
      <c r="R1257" s="15">
        <v>5410.6092591299994</v>
      </c>
      <c r="S1257" s="15">
        <v>5410.6931050699995</v>
      </c>
      <c r="T1257" s="15">
        <v>5407.4179488</v>
      </c>
      <c r="U1257" s="15">
        <v>5409.1798739599999</v>
      </c>
      <c r="V1257" s="15">
        <v>5407.3297739499994</v>
      </c>
      <c r="W1257" s="15">
        <v>5403.91296926</v>
      </c>
      <c r="X1257" s="15">
        <v>5404.7092915399999</v>
      </c>
      <c r="Y1257" s="15">
        <v>5400.9557282899996</v>
      </c>
    </row>
    <row r="1258" spans="1:25" ht="18" thickBot="1" x14ac:dyDescent="0.35">
      <c r="A1258" s="60">
        <v>16</v>
      </c>
      <c r="B1258" s="15">
        <v>5397.5615191799998</v>
      </c>
      <c r="C1258" s="15">
        <v>5397.5591356599998</v>
      </c>
      <c r="D1258" s="15">
        <v>5397.5069999899997</v>
      </c>
      <c r="E1258" s="15">
        <v>5397.4889287300002</v>
      </c>
      <c r="F1258" s="15">
        <v>5397.4924226100002</v>
      </c>
      <c r="G1258" s="15">
        <v>5395.6548412900001</v>
      </c>
      <c r="H1258" s="15">
        <v>5405.1587164599996</v>
      </c>
      <c r="I1258" s="15">
        <v>5405.1577795999992</v>
      </c>
      <c r="J1258" s="15">
        <v>5408.8709807899995</v>
      </c>
      <c r="K1258" s="15">
        <v>5408.9936104399994</v>
      </c>
      <c r="L1258" s="15">
        <v>5409.0372024299995</v>
      </c>
      <c r="M1258" s="15">
        <v>5409.01880919</v>
      </c>
      <c r="N1258" s="19">
        <v>5411.77394362</v>
      </c>
      <c r="O1258" s="15">
        <v>5409.8782983199999</v>
      </c>
      <c r="P1258" s="15">
        <v>5413.1815074899996</v>
      </c>
      <c r="Q1258" s="15">
        <v>5413.1945652599998</v>
      </c>
      <c r="R1258" s="15">
        <v>5413.1614963000002</v>
      </c>
      <c r="S1258" s="15">
        <v>5413.21610556</v>
      </c>
      <c r="T1258" s="15">
        <v>5409.9730451599999</v>
      </c>
      <c r="U1258" s="15">
        <v>5411.79851994</v>
      </c>
      <c r="V1258" s="15">
        <v>5408.6330668399996</v>
      </c>
      <c r="W1258" s="15">
        <v>5405.1813455599995</v>
      </c>
      <c r="X1258" s="15">
        <v>5403.3118110999994</v>
      </c>
      <c r="Y1258" s="15">
        <v>5399.4776100399995</v>
      </c>
    </row>
    <row r="1259" spans="1:25" ht="18" thickBot="1" x14ac:dyDescent="0.35">
      <c r="A1259" s="60">
        <v>17</v>
      </c>
      <c r="B1259" s="15">
        <v>5401.7479960999999</v>
      </c>
      <c r="C1259" s="15">
        <v>5401.7591302000001</v>
      </c>
      <c r="D1259" s="15">
        <v>5401.7230356099999</v>
      </c>
      <c r="E1259" s="15">
        <v>5401.7335991699993</v>
      </c>
      <c r="F1259" s="15">
        <v>5401.7668367799997</v>
      </c>
      <c r="G1259" s="15">
        <v>5398.0339161299999</v>
      </c>
      <c r="H1259" s="15">
        <v>5404.1343336</v>
      </c>
      <c r="I1259" s="15">
        <v>5405.9165819499995</v>
      </c>
      <c r="J1259" s="15">
        <v>5409.2279807999994</v>
      </c>
      <c r="K1259" s="15">
        <v>5409.4026354799998</v>
      </c>
      <c r="L1259" s="15">
        <v>5409.4027667199998</v>
      </c>
      <c r="M1259" s="15">
        <v>5409.4197889500001</v>
      </c>
      <c r="N1259" s="19">
        <v>5409.3592561599999</v>
      </c>
      <c r="O1259" s="15">
        <v>5406.9166179499998</v>
      </c>
      <c r="P1259" s="15">
        <v>5406.9571288299994</v>
      </c>
      <c r="Q1259" s="15">
        <v>5405.0289702800001</v>
      </c>
      <c r="R1259" s="15">
        <v>5408.3720610499995</v>
      </c>
      <c r="S1259" s="15">
        <v>5410.3022161899999</v>
      </c>
      <c r="T1259" s="15">
        <v>5408.3574042999999</v>
      </c>
      <c r="U1259" s="15">
        <v>5408.3155160699998</v>
      </c>
      <c r="V1259" s="15">
        <v>5405.1987937999993</v>
      </c>
      <c r="W1259" s="15">
        <v>5407.0197268799993</v>
      </c>
      <c r="X1259" s="15">
        <v>5402.1627061099998</v>
      </c>
      <c r="Y1259" s="15">
        <v>5402.1631963999998</v>
      </c>
    </row>
    <row r="1260" spans="1:25" ht="18" thickBot="1" x14ac:dyDescent="0.35">
      <c r="A1260" s="60">
        <v>18</v>
      </c>
      <c r="B1260" s="15">
        <v>5398.2986148199998</v>
      </c>
      <c r="C1260" s="15">
        <v>5402.1369515199995</v>
      </c>
      <c r="D1260" s="15">
        <v>5402.0901295100002</v>
      </c>
      <c r="E1260" s="15">
        <v>5402.1156487899998</v>
      </c>
      <c r="F1260" s="15">
        <v>5402.1647574299996</v>
      </c>
      <c r="G1260" s="15">
        <v>5400.3385200999992</v>
      </c>
      <c r="H1260" s="15">
        <v>5398.6152573999998</v>
      </c>
      <c r="I1260" s="15">
        <v>5397.0498002199993</v>
      </c>
      <c r="J1260" s="15">
        <v>5403.9892595900001</v>
      </c>
      <c r="K1260" s="15">
        <v>5404.4034706800003</v>
      </c>
      <c r="L1260" s="15">
        <v>5404.4472886899994</v>
      </c>
      <c r="M1260" s="15">
        <v>5404.7975358399999</v>
      </c>
      <c r="N1260" s="19">
        <v>5403.2425285599993</v>
      </c>
      <c r="O1260" s="15">
        <v>5400.2886688199997</v>
      </c>
      <c r="P1260" s="15">
        <v>5402.7803732499997</v>
      </c>
      <c r="Q1260" s="15">
        <v>5402.4167742700001</v>
      </c>
      <c r="R1260" s="15">
        <v>5402.0872199199994</v>
      </c>
      <c r="S1260" s="15">
        <v>5398.85839786</v>
      </c>
      <c r="T1260" s="15">
        <v>5398.7050559899999</v>
      </c>
      <c r="U1260" s="15">
        <v>5398.9468042899998</v>
      </c>
      <c r="V1260" s="15">
        <v>5406.3732893199995</v>
      </c>
      <c r="W1260" s="15">
        <v>5402.7218208200002</v>
      </c>
      <c r="X1260" s="15">
        <v>5402.69692639</v>
      </c>
      <c r="Y1260" s="15">
        <v>5402.3355720499994</v>
      </c>
    </row>
    <row r="1261" spans="1:25" ht="18" thickBot="1" x14ac:dyDescent="0.35">
      <c r="A1261" s="60">
        <v>19</v>
      </c>
      <c r="B1261" s="15">
        <v>5402.8371273799994</v>
      </c>
      <c r="C1261" s="15">
        <v>5406.7125850299999</v>
      </c>
      <c r="D1261" s="15">
        <v>5406.6647763699993</v>
      </c>
      <c r="E1261" s="15">
        <v>5406.6434390200002</v>
      </c>
      <c r="F1261" s="15">
        <v>5391.9035861799994</v>
      </c>
      <c r="G1261" s="15">
        <v>5388.3279141599996</v>
      </c>
      <c r="H1261" s="15">
        <v>5389.3400607899994</v>
      </c>
      <c r="I1261" s="15">
        <v>5387.4082064499999</v>
      </c>
      <c r="J1261" s="15">
        <v>5394.2999533599996</v>
      </c>
      <c r="K1261" s="15">
        <v>5392.8741270099999</v>
      </c>
      <c r="L1261" s="15">
        <v>5392.88148963</v>
      </c>
      <c r="M1261" s="15">
        <v>5392.9033909299997</v>
      </c>
      <c r="N1261" s="19">
        <v>5392.8563633900003</v>
      </c>
      <c r="O1261" s="15">
        <v>5396.17502246</v>
      </c>
      <c r="P1261" s="15">
        <v>5399.5163689399997</v>
      </c>
      <c r="Q1261" s="15">
        <v>5405.1707735600003</v>
      </c>
      <c r="R1261" s="15">
        <v>5401.7583002000001</v>
      </c>
      <c r="S1261" s="15">
        <v>5401.8732532200002</v>
      </c>
      <c r="T1261" s="15">
        <v>5398.4416850199996</v>
      </c>
      <c r="U1261" s="15">
        <v>5392.8023467100002</v>
      </c>
      <c r="V1261" s="15">
        <v>5392.7748031000001</v>
      </c>
      <c r="W1261" s="15">
        <v>5392.7928512199996</v>
      </c>
      <c r="X1261" s="15">
        <v>5395.9123617499999</v>
      </c>
      <c r="Y1261" s="15">
        <v>5395.3388175399996</v>
      </c>
    </row>
    <row r="1262" spans="1:25" ht="18" thickBot="1" x14ac:dyDescent="0.35">
      <c r="A1262" s="60">
        <v>20</v>
      </c>
      <c r="B1262" s="15">
        <v>5395.5186848000003</v>
      </c>
      <c r="C1262" s="15">
        <v>5399.3020644999997</v>
      </c>
      <c r="D1262" s="15">
        <v>5399.2662445899996</v>
      </c>
      <c r="E1262" s="15">
        <v>5399.2607220099999</v>
      </c>
      <c r="F1262" s="15">
        <v>5399.3353426999993</v>
      </c>
      <c r="G1262" s="15">
        <v>5393.76953796</v>
      </c>
      <c r="H1262" s="15">
        <v>5395.7405542400002</v>
      </c>
      <c r="I1262" s="15">
        <v>5399.4837603999995</v>
      </c>
      <c r="J1262" s="15">
        <v>5399.7146564599998</v>
      </c>
      <c r="K1262" s="15">
        <v>5401.6104300799998</v>
      </c>
      <c r="L1262" s="15">
        <v>5401.7291338499999</v>
      </c>
      <c r="M1262" s="15">
        <v>5401.7795648700003</v>
      </c>
      <c r="N1262" s="19">
        <v>5399.8824806999992</v>
      </c>
      <c r="O1262" s="15">
        <v>5403.5511633199994</v>
      </c>
      <c r="P1262" s="15">
        <v>5406.9059385199998</v>
      </c>
      <c r="Q1262" s="15">
        <v>5410.2685805699994</v>
      </c>
      <c r="R1262" s="15">
        <v>5410.3179090999993</v>
      </c>
      <c r="S1262" s="15">
        <v>5407.0318733899994</v>
      </c>
      <c r="T1262" s="15">
        <v>5403.6479686699995</v>
      </c>
      <c r="U1262" s="15">
        <v>5403.6050236000001</v>
      </c>
      <c r="V1262" s="15">
        <v>5401.3221630099997</v>
      </c>
      <c r="W1262" s="15">
        <v>5401.2757092000002</v>
      </c>
      <c r="X1262" s="15">
        <v>5396.08337381</v>
      </c>
      <c r="Y1262" s="15">
        <v>5395.5399514299997</v>
      </c>
    </row>
    <row r="1263" spans="1:25" ht="18" thickBot="1" x14ac:dyDescent="0.35">
      <c r="A1263" s="60">
        <v>21</v>
      </c>
      <c r="B1263" s="15">
        <v>5391.54317188</v>
      </c>
      <c r="C1263" s="15">
        <v>5399.2185312199999</v>
      </c>
      <c r="D1263" s="15">
        <v>5399.1691786399997</v>
      </c>
      <c r="E1263" s="15">
        <v>5399.1672897500002</v>
      </c>
      <c r="F1263" s="15">
        <v>5395.26660894</v>
      </c>
      <c r="G1263" s="15">
        <v>5398.9210906399994</v>
      </c>
      <c r="H1263" s="15">
        <v>5402.8235303499996</v>
      </c>
      <c r="I1263" s="15">
        <v>5398.8985311400002</v>
      </c>
      <c r="J1263" s="15">
        <v>5391.8071245499996</v>
      </c>
      <c r="K1263" s="15">
        <v>5397.6244069199993</v>
      </c>
      <c r="L1263" s="15">
        <v>5401.1880955799998</v>
      </c>
      <c r="M1263" s="15">
        <v>5401.2172140599996</v>
      </c>
      <c r="N1263" s="19">
        <v>5399.3362859700001</v>
      </c>
      <c r="O1263" s="15">
        <v>5406.3288533899995</v>
      </c>
      <c r="P1263" s="15">
        <v>5409.6893770999995</v>
      </c>
      <c r="Q1263" s="15">
        <v>5409.7233929499998</v>
      </c>
      <c r="R1263" s="15">
        <v>5409.7361702600001</v>
      </c>
      <c r="S1263" s="15">
        <v>5406.4671633600001</v>
      </c>
      <c r="T1263" s="15">
        <v>5403.1267613800001</v>
      </c>
      <c r="U1263" s="15">
        <v>5410.1542263199999</v>
      </c>
      <c r="V1263" s="15">
        <v>5402.9872245099996</v>
      </c>
      <c r="W1263" s="15">
        <v>5401.3440081899998</v>
      </c>
      <c r="X1263" s="15">
        <v>5395.3248364299998</v>
      </c>
      <c r="Y1263" s="15">
        <v>5397.4977088999995</v>
      </c>
    </row>
    <row r="1264" spans="1:25" ht="18" thickBot="1" x14ac:dyDescent="0.35">
      <c r="A1264" s="60">
        <v>22</v>
      </c>
      <c r="B1264" s="15">
        <v>5395.5649069199999</v>
      </c>
      <c r="C1264" s="15">
        <v>5395.51210919</v>
      </c>
      <c r="D1264" s="15">
        <v>5395.4879408199995</v>
      </c>
      <c r="E1264" s="15">
        <v>5395.5092406100002</v>
      </c>
      <c r="F1264" s="15">
        <v>5391.63580723</v>
      </c>
      <c r="G1264" s="15">
        <v>5395.6181811699998</v>
      </c>
      <c r="H1264" s="15">
        <v>5395.6452975699995</v>
      </c>
      <c r="I1264" s="15">
        <v>5395.5742378599998</v>
      </c>
      <c r="J1264" s="15">
        <v>5393.6839659899997</v>
      </c>
      <c r="K1264" s="15">
        <v>5393.8846994200003</v>
      </c>
      <c r="L1264" s="15">
        <v>5393.8598335799998</v>
      </c>
      <c r="M1264" s="15">
        <v>5397.3393350999995</v>
      </c>
      <c r="N1264" s="19">
        <v>5396.9011015699998</v>
      </c>
      <c r="O1264" s="15">
        <v>5396.91512091</v>
      </c>
      <c r="P1264" s="15">
        <v>5396.9470226699996</v>
      </c>
      <c r="Q1264" s="15">
        <v>5400.9578528499997</v>
      </c>
      <c r="R1264" s="15">
        <v>5400.9674517899994</v>
      </c>
      <c r="S1264" s="15">
        <v>5401.1077084299995</v>
      </c>
      <c r="T1264" s="15">
        <v>5401.1314220300001</v>
      </c>
      <c r="U1264" s="15">
        <v>5402.9527976599993</v>
      </c>
      <c r="V1264" s="15">
        <v>5402.8348366</v>
      </c>
      <c r="W1264" s="15">
        <v>5399.0640003299995</v>
      </c>
      <c r="X1264" s="15">
        <v>5403.0869917399996</v>
      </c>
      <c r="Y1264" s="15">
        <v>5403.1562238899996</v>
      </c>
    </row>
    <row r="1265" spans="1:25" ht="18" thickBot="1" x14ac:dyDescent="0.35">
      <c r="A1265" s="60">
        <v>23</v>
      </c>
      <c r="B1265" s="15">
        <v>5395.8755090699997</v>
      </c>
      <c r="C1265" s="15">
        <v>5395.9744070500001</v>
      </c>
      <c r="D1265" s="15">
        <v>5395.9395047499993</v>
      </c>
      <c r="E1265" s="15">
        <v>5395.9364685800001</v>
      </c>
      <c r="F1265" s="15">
        <v>5403.1521310199996</v>
      </c>
      <c r="G1265" s="15">
        <v>5399.1840359899998</v>
      </c>
      <c r="H1265" s="15">
        <v>5395.9366878599994</v>
      </c>
      <c r="I1265" s="15">
        <v>5403.3638947600002</v>
      </c>
      <c r="J1265" s="15">
        <v>5401.4774135399994</v>
      </c>
      <c r="K1265" s="15">
        <v>5401.5772471</v>
      </c>
      <c r="L1265" s="15">
        <v>5401.5679147199999</v>
      </c>
      <c r="M1265" s="15">
        <v>5401.5418717799994</v>
      </c>
      <c r="N1265" s="19">
        <v>5401.5152018799999</v>
      </c>
      <c r="O1265" s="15">
        <v>5412.0558997199996</v>
      </c>
      <c r="P1265" s="15">
        <v>5413.3888574000002</v>
      </c>
      <c r="Q1265" s="15">
        <v>5413.6005345599997</v>
      </c>
      <c r="R1265" s="15">
        <v>5413.6499353399995</v>
      </c>
      <c r="S1265" s="15">
        <v>5412.4254063799999</v>
      </c>
      <c r="T1265" s="15">
        <v>5404.8029973000002</v>
      </c>
      <c r="U1265" s="15">
        <v>5406.6103508799997</v>
      </c>
      <c r="V1265" s="15">
        <v>5402.8821252899997</v>
      </c>
      <c r="W1265" s="15">
        <v>5399.4377342199996</v>
      </c>
      <c r="X1265" s="15">
        <v>5403.1474253599999</v>
      </c>
      <c r="Y1265" s="15">
        <v>5403.1421110900001</v>
      </c>
    </row>
    <row r="1266" spans="1:25" ht="18" thickBot="1" x14ac:dyDescent="0.35">
      <c r="A1266" s="60">
        <v>24</v>
      </c>
      <c r="B1266" s="15">
        <v>5391.7041304499999</v>
      </c>
      <c r="C1266" s="15">
        <v>5391.79522671</v>
      </c>
      <c r="D1266" s="15">
        <v>5391.7575617299999</v>
      </c>
      <c r="E1266" s="15">
        <v>5391.7529890199994</v>
      </c>
      <c r="F1266" s="15">
        <v>5395.4327052099998</v>
      </c>
      <c r="G1266" s="15">
        <v>5395.48374289</v>
      </c>
      <c r="H1266" s="15">
        <v>5396.0639306399999</v>
      </c>
      <c r="I1266" s="15">
        <v>5396.0709896599992</v>
      </c>
      <c r="J1266" s="15">
        <v>5397.6234543399996</v>
      </c>
      <c r="K1266" s="15">
        <v>5397.38752389</v>
      </c>
      <c r="L1266" s="15">
        <v>5397.3340546299996</v>
      </c>
      <c r="M1266" s="15">
        <v>5397.2989309699997</v>
      </c>
      <c r="N1266" s="19">
        <v>5397.2956502400002</v>
      </c>
      <c r="O1266" s="15">
        <v>5395.4098984799994</v>
      </c>
      <c r="P1266" s="15">
        <v>5398.3937393699998</v>
      </c>
      <c r="Q1266" s="15">
        <v>5402.2324216999996</v>
      </c>
      <c r="R1266" s="15">
        <v>5402.2529304199998</v>
      </c>
      <c r="S1266" s="15">
        <v>5404.2824146799994</v>
      </c>
      <c r="T1266" s="15">
        <v>5406.2366527599997</v>
      </c>
      <c r="U1266" s="15">
        <v>5402.6555683500001</v>
      </c>
      <c r="V1266" s="15">
        <v>5402.5946299399993</v>
      </c>
      <c r="W1266" s="15">
        <v>5403.1218356499994</v>
      </c>
      <c r="X1266" s="15">
        <v>5394.8327176699995</v>
      </c>
      <c r="Y1266" s="15">
        <v>5399.3019981499992</v>
      </c>
    </row>
    <row r="1267" spans="1:25" ht="18" thickBot="1" x14ac:dyDescent="0.35">
      <c r="A1267" s="60">
        <v>25</v>
      </c>
      <c r="B1267" s="15">
        <v>5400.2487145699997</v>
      </c>
      <c r="C1267" s="15">
        <v>5400.3045098399998</v>
      </c>
      <c r="D1267" s="15">
        <v>5400.2351445300001</v>
      </c>
      <c r="E1267" s="15">
        <v>5400.2205937199997</v>
      </c>
      <c r="F1267" s="15">
        <v>5400.2270233600002</v>
      </c>
      <c r="G1267" s="15">
        <v>5396.2700047299995</v>
      </c>
      <c r="H1267" s="15">
        <v>5398.8831370500002</v>
      </c>
      <c r="I1267" s="15">
        <v>5406.4619847999993</v>
      </c>
      <c r="J1267" s="15">
        <v>5406.8117364599993</v>
      </c>
      <c r="K1267" s="15">
        <v>5406.8655580299992</v>
      </c>
      <c r="L1267" s="15">
        <v>5407.2761547999999</v>
      </c>
      <c r="M1267" s="15">
        <v>5407.6071119099997</v>
      </c>
      <c r="N1267" s="19">
        <v>5405.9695452899996</v>
      </c>
      <c r="O1267" s="15">
        <v>5406.4424748699994</v>
      </c>
      <c r="P1267" s="15">
        <v>5406.9167422099999</v>
      </c>
      <c r="Q1267" s="15">
        <v>5396.8794175399998</v>
      </c>
      <c r="R1267" s="15">
        <v>5390.3598884100002</v>
      </c>
      <c r="S1267" s="15">
        <v>5419.4445988199996</v>
      </c>
      <c r="T1267" s="15">
        <v>5412.96455324</v>
      </c>
      <c r="U1267" s="15">
        <v>5409.9597312899996</v>
      </c>
      <c r="V1267" s="15">
        <v>5409.8596817099997</v>
      </c>
      <c r="W1267" s="15">
        <v>5408.2230952499995</v>
      </c>
      <c r="X1267" s="15">
        <v>5400.2783029899992</v>
      </c>
      <c r="Y1267" s="15">
        <v>5400.2477899300002</v>
      </c>
    </row>
    <row r="1268" spans="1:25" ht="18" thickBot="1" x14ac:dyDescent="0.35">
      <c r="A1268" s="60">
        <v>26</v>
      </c>
      <c r="B1268" s="15">
        <v>5404.3121655999994</v>
      </c>
      <c r="C1268" s="15">
        <v>5400.1231307999997</v>
      </c>
      <c r="D1268" s="15">
        <v>5400.0951022500003</v>
      </c>
      <c r="E1268" s="15">
        <v>5400.0639812399995</v>
      </c>
      <c r="F1268" s="15">
        <v>5400.1012099499994</v>
      </c>
      <c r="G1268" s="15">
        <v>5412.4214095699999</v>
      </c>
      <c r="H1268" s="15">
        <v>5415.9831660499995</v>
      </c>
      <c r="I1268" s="15">
        <v>5419.6700325800002</v>
      </c>
      <c r="J1268" s="15">
        <v>5423.2821259900002</v>
      </c>
      <c r="K1268" s="15">
        <v>5421.2768862299999</v>
      </c>
      <c r="L1268" s="15">
        <v>5421.2721934599995</v>
      </c>
      <c r="M1268" s="15">
        <v>5421.1140569099998</v>
      </c>
      <c r="N1268" s="19">
        <v>5421.0799474799996</v>
      </c>
      <c r="O1268" s="15">
        <v>5419.0412332799997</v>
      </c>
      <c r="P1268" s="15">
        <v>5422.94972022</v>
      </c>
      <c r="Q1268" s="15">
        <v>5422.87326278</v>
      </c>
      <c r="R1268" s="15">
        <v>5422.9243422</v>
      </c>
      <c r="S1268" s="15">
        <v>5422.9327699799996</v>
      </c>
      <c r="T1268" s="15">
        <v>5422.8795022899994</v>
      </c>
      <c r="U1268" s="15">
        <v>5422.7189874299993</v>
      </c>
      <c r="V1268" s="15">
        <v>5422.1157928900002</v>
      </c>
      <c r="W1268" s="15">
        <v>5418.4814837799995</v>
      </c>
      <c r="X1268" s="15">
        <v>5418.9810732599999</v>
      </c>
      <c r="Y1268" s="15">
        <v>5415.2230970699993</v>
      </c>
    </row>
    <row r="1269" spans="1:25" ht="18" thickBot="1" x14ac:dyDescent="0.35">
      <c r="A1269" s="60">
        <v>27</v>
      </c>
      <c r="B1269" s="15">
        <v>5403.9331669599997</v>
      </c>
      <c r="C1269" s="15">
        <v>5400.0189062099998</v>
      </c>
      <c r="D1269" s="15">
        <v>5400.0408904199994</v>
      </c>
      <c r="E1269" s="15">
        <v>5395.9640723699995</v>
      </c>
      <c r="F1269" s="15">
        <v>5404.48330119</v>
      </c>
      <c r="G1269" s="15">
        <v>5398.8317611599996</v>
      </c>
      <c r="H1269" s="15">
        <v>5392.4546596699993</v>
      </c>
      <c r="I1269" s="15">
        <v>5397.5730290900001</v>
      </c>
      <c r="J1269" s="15">
        <v>5390.2692372800002</v>
      </c>
      <c r="K1269" s="15">
        <v>5384.6761484600001</v>
      </c>
      <c r="L1269" s="15">
        <v>5388.6806439000002</v>
      </c>
      <c r="M1269" s="15">
        <v>5387.3799051799997</v>
      </c>
      <c r="N1269" s="19">
        <v>5405.3396954299997</v>
      </c>
      <c r="O1269" s="15">
        <v>5405.7786279699994</v>
      </c>
      <c r="P1269" s="15">
        <v>5414.0265158899992</v>
      </c>
      <c r="Q1269" s="15">
        <v>5408.5724322199994</v>
      </c>
      <c r="R1269" s="15">
        <v>5399.2330592199996</v>
      </c>
      <c r="S1269" s="15">
        <v>5400.5099454299998</v>
      </c>
      <c r="T1269" s="15">
        <v>5403.4385419399996</v>
      </c>
      <c r="U1269" s="15">
        <v>5414.7115374199993</v>
      </c>
      <c r="V1269" s="15">
        <v>5412.63425904</v>
      </c>
      <c r="W1269" s="15">
        <v>5408.09077419</v>
      </c>
      <c r="X1269" s="15">
        <v>5407.9310252299992</v>
      </c>
      <c r="Y1269" s="15">
        <v>5407.8051356699998</v>
      </c>
    </row>
    <row r="1270" spans="1:25" ht="18" thickBot="1" x14ac:dyDescent="0.35">
      <c r="A1270" s="60">
        <v>28</v>
      </c>
      <c r="B1270" s="15">
        <v>5400.0024806800002</v>
      </c>
      <c r="C1270" s="15">
        <v>5397.9275238800001</v>
      </c>
      <c r="D1270" s="15">
        <v>5397.9528663299998</v>
      </c>
      <c r="E1270" s="15">
        <v>5398.01563412</v>
      </c>
      <c r="F1270" s="15">
        <v>5402.1253871199997</v>
      </c>
      <c r="G1270" s="15">
        <v>5396.9110567399994</v>
      </c>
      <c r="H1270" s="15">
        <v>5382.1881477699999</v>
      </c>
      <c r="I1270" s="15">
        <v>5377.2118093999998</v>
      </c>
      <c r="J1270" s="15">
        <v>5370.0390096299998</v>
      </c>
      <c r="K1270" s="15">
        <v>5388.1382677599995</v>
      </c>
      <c r="L1270" s="15">
        <v>5393.3416508499995</v>
      </c>
      <c r="M1270" s="15">
        <v>5390.7440641200001</v>
      </c>
      <c r="N1270" s="19">
        <v>5408.45579404</v>
      </c>
      <c r="O1270" s="15">
        <v>5407.5444828999998</v>
      </c>
      <c r="P1270" s="15">
        <v>5409.6682342499998</v>
      </c>
      <c r="Q1270" s="15">
        <v>5403.9495011099998</v>
      </c>
      <c r="R1270" s="15">
        <v>5398.9241534699995</v>
      </c>
      <c r="S1270" s="15">
        <v>5398.5072083499999</v>
      </c>
      <c r="T1270" s="15">
        <v>5402.6554216100003</v>
      </c>
      <c r="U1270" s="15">
        <v>5412.5555595699998</v>
      </c>
      <c r="V1270" s="15">
        <v>5410.7512157499996</v>
      </c>
      <c r="W1270" s="15">
        <v>5402.4275002899994</v>
      </c>
      <c r="X1270" s="15">
        <v>5402.3061657399994</v>
      </c>
      <c r="Y1270" s="15">
        <v>5406.2267218999996</v>
      </c>
    </row>
    <row r="1271" spans="1:25" ht="18" thickBot="1" x14ac:dyDescent="0.35">
      <c r="A1271" s="91">
        <v>29</v>
      </c>
      <c r="B1271" s="15">
        <v>5402.3594995399999</v>
      </c>
      <c r="C1271" s="15">
        <v>5402.3058242299994</v>
      </c>
      <c r="D1271" s="15">
        <v>5402.2571671999995</v>
      </c>
      <c r="E1271" s="15">
        <v>5402.2393815899995</v>
      </c>
      <c r="F1271" s="15">
        <v>5402.3064914099996</v>
      </c>
      <c r="G1271" s="15">
        <v>5417.6377588400001</v>
      </c>
      <c r="H1271" s="15">
        <v>5424.7669944599993</v>
      </c>
      <c r="I1271" s="15">
        <v>5420.8245625099999</v>
      </c>
      <c r="J1271" s="15">
        <v>5420.9916054899995</v>
      </c>
      <c r="K1271" s="15">
        <v>5421.22704462</v>
      </c>
      <c r="L1271" s="15">
        <v>5421.2323766599993</v>
      </c>
      <c r="M1271" s="15">
        <v>5424.6346109599999</v>
      </c>
      <c r="N1271" s="19">
        <v>5424.4639047399996</v>
      </c>
      <c r="O1271" s="15">
        <v>5424.4060827900003</v>
      </c>
      <c r="P1271" s="15">
        <v>5424.5329809200002</v>
      </c>
      <c r="Q1271" s="15">
        <v>5424.6281876999992</v>
      </c>
      <c r="R1271" s="15">
        <v>5428.0787740899996</v>
      </c>
      <c r="S1271" s="15">
        <v>5428.0586943199996</v>
      </c>
      <c r="T1271" s="15">
        <v>5427.9584206600002</v>
      </c>
      <c r="U1271" s="15">
        <v>5424.3925324900001</v>
      </c>
      <c r="V1271" s="15">
        <v>5424.3286646500001</v>
      </c>
      <c r="W1271" s="15">
        <v>5424.0166258299996</v>
      </c>
      <c r="X1271" s="15">
        <v>5409.7792392599995</v>
      </c>
      <c r="Y1271" s="15">
        <v>5406.0712675699997</v>
      </c>
    </row>
    <row r="1272" spans="1:25" ht="18" thickBot="1" x14ac:dyDescent="0.35">
      <c r="A1272" s="91">
        <v>30</v>
      </c>
      <c r="B1272" s="15">
        <v>5395.4424555599999</v>
      </c>
      <c r="C1272" s="15">
        <v>5395.2074439399994</v>
      </c>
      <c r="D1272" s="15">
        <v>5395.4210926599999</v>
      </c>
      <c r="E1272" s="15">
        <v>5395.4109589699992</v>
      </c>
      <c r="F1272" s="15">
        <v>5395.4333972199993</v>
      </c>
      <c r="G1272" s="15">
        <v>5413.30417889</v>
      </c>
      <c r="H1272" s="15">
        <v>5420.35472785</v>
      </c>
      <c r="I1272" s="15">
        <v>5417.8868943400003</v>
      </c>
      <c r="J1272" s="15">
        <v>5418.06780282</v>
      </c>
      <c r="K1272" s="15">
        <v>5418.3447865199996</v>
      </c>
      <c r="L1272" s="15">
        <v>5418.3144555700001</v>
      </c>
      <c r="M1272" s="15">
        <v>5421.6513112499997</v>
      </c>
      <c r="N1272" s="19">
        <v>5421.55757868</v>
      </c>
      <c r="O1272" s="15">
        <v>5421.5558838199995</v>
      </c>
      <c r="P1272" s="15">
        <v>5421.5954588599998</v>
      </c>
      <c r="Q1272" s="15">
        <v>5421.66297381</v>
      </c>
      <c r="R1272" s="15">
        <v>5421.7768805799997</v>
      </c>
      <c r="S1272" s="15">
        <v>5421.7685162899998</v>
      </c>
      <c r="T1272" s="15">
        <v>5421.7355016299998</v>
      </c>
      <c r="U1272" s="15">
        <v>5421.5181840300002</v>
      </c>
      <c r="V1272" s="15">
        <v>5421.4044860899994</v>
      </c>
      <c r="W1272" s="15">
        <v>5417.7970708699995</v>
      </c>
      <c r="X1272" s="15">
        <v>5406.5178706099996</v>
      </c>
      <c r="Y1272" s="15">
        <v>5406.8783221399999</v>
      </c>
    </row>
    <row r="1273" spans="1:25" ht="18" thickBot="1" x14ac:dyDescent="0.35">
      <c r="A1273" s="91">
        <v>31</v>
      </c>
      <c r="B1273" s="15">
        <v>5403.2523698300001</v>
      </c>
      <c r="C1273" s="15">
        <v>5403.2854835799999</v>
      </c>
      <c r="D1273" s="15">
        <v>5403.2261498500002</v>
      </c>
      <c r="E1273" s="15">
        <v>5403.2194060800002</v>
      </c>
      <c r="F1273" s="15">
        <v>5403.2527228299996</v>
      </c>
      <c r="G1273" s="15">
        <v>5423.1009725499998</v>
      </c>
      <c r="H1273" s="15">
        <v>5426.93428339</v>
      </c>
      <c r="I1273" s="15">
        <v>5422.8569340799995</v>
      </c>
      <c r="J1273" s="15">
        <v>5423.0710336499997</v>
      </c>
      <c r="K1273" s="15">
        <v>5423.29642814</v>
      </c>
      <c r="L1273" s="15">
        <v>5423.2274718899998</v>
      </c>
      <c r="M1273" s="15">
        <v>5426.5071306099999</v>
      </c>
      <c r="N1273" s="19">
        <v>5426.3993125400002</v>
      </c>
      <c r="O1273" s="15">
        <v>5426.4087036999999</v>
      </c>
      <c r="P1273" s="15">
        <v>5422.1867424799993</v>
      </c>
      <c r="Q1273" s="15">
        <v>5422.2573678899998</v>
      </c>
      <c r="R1273" s="15">
        <v>5422.3125480600002</v>
      </c>
      <c r="S1273" s="15">
        <v>5422.3708075899995</v>
      </c>
      <c r="T1273" s="15">
        <v>5422.3624186299994</v>
      </c>
      <c r="U1273" s="15">
        <v>5426.4068885299994</v>
      </c>
      <c r="V1273" s="15">
        <v>5426.23173503</v>
      </c>
      <c r="W1273" s="15">
        <v>5422.6311696299999</v>
      </c>
      <c r="X1273" s="15">
        <v>5412.7619878400001</v>
      </c>
      <c r="Y1273" s="15">
        <v>5409.0423878800002</v>
      </c>
    </row>
    <row r="1274" spans="1:25" ht="18" thickBot="1" x14ac:dyDescent="0.35"/>
    <row r="1275" spans="1:25" ht="18" thickBot="1" x14ac:dyDescent="0.35">
      <c r="A1275" s="128" t="s">
        <v>0</v>
      </c>
      <c r="B1275" s="130" t="s">
        <v>97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2"/>
    </row>
    <row r="1276" spans="1:25" ht="33.75" thickBot="1" x14ac:dyDescent="0.35">
      <c r="A1276" s="12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79.053849029999995</v>
      </c>
      <c r="C1277" s="96">
        <v>79.052486650000006</v>
      </c>
      <c r="D1277" s="96">
        <v>79.051469890000007</v>
      </c>
      <c r="E1277" s="96">
        <v>79.04624518</v>
      </c>
      <c r="F1277" s="96">
        <v>79.041799229999995</v>
      </c>
      <c r="G1277" s="96">
        <v>78.830457589999995</v>
      </c>
      <c r="H1277" s="96">
        <v>78.827516239999994</v>
      </c>
      <c r="I1277" s="96">
        <v>78.820576509999995</v>
      </c>
      <c r="J1277" s="96">
        <v>78.815833780000006</v>
      </c>
      <c r="K1277" s="96">
        <v>78.817940030000003</v>
      </c>
      <c r="L1277" s="96">
        <v>78.616473880000001</v>
      </c>
      <c r="M1277" s="96">
        <v>78.619533270000005</v>
      </c>
      <c r="N1277" s="97">
        <v>78.853767250000004</v>
      </c>
      <c r="O1277" s="98">
        <v>78.855980400000007</v>
      </c>
      <c r="P1277" s="98">
        <v>79.046093740000003</v>
      </c>
      <c r="Q1277" s="98">
        <v>79.043505289999999</v>
      </c>
      <c r="R1277" s="98">
        <v>79.042665150000005</v>
      </c>
      <c r="S1277" s="98">
        <v>79.043534480000005</v>
      </c>
      <c r="T1277" s="98">
        <v>79.043420459999993</v>
      </c>
      <c r="U1277" s="98">
        <v>79.043362509999994</v>
      </c>
      <c r="V1277" s="98">
        <v>79.042538660000005</v>
      </c>
      <c r="W1277" s="98">
        <v>78.853324040000004</v>
      </c>
      <c r="X1277" s="98">
        <v>78.835699919999996</v>
      </c>
      <c r="Y1277" s="98">
        <v>79.042600699999994</v>
      </c>
    </row>
    <row r="1278" spans="1:25" ht="18" thickBot="1" x14ac:dyDescent="0.35">
      <c r="A1278" s="31">
        <v>2</v>
      </c>
      <c r="B1278" s="96">
        <v>78.963325499999996</v>
      </c>
      <c r="C1278" s="96">
        <v>79.170191189999997</v>
      </c>
      <c r="D1278" s="96">
        <v>79.168719190000004</v>
      </c>
      <c r="E1278" s="96">
        <v>79.164979680000002</v>
      </c>
      <c r="F1278" s="96">
        <v>79.162656440000006</v>
      </c>
      <c r="G1278" s="96">
        <v>79.164472520000004</v>
      </c>
      <c r="H1278" s="96">
        <v>78.953939399999996</v>
      </c>
      <c r="I1278" s="96">
        <v>79.136262070000001</v>
      </c>
      <c r="J1278" s="96">
        <v>78.929699080000006</v>
      </c>
      <c r="K1278" s="96">
        <v>78.933691879999998</v>
      </c>
      <c r="L1278" s="96">
        <v>78.940533189999996</v>
      </c>
      <c r="M1278" s="96">
        <v>78.944713960000001</v>
      </c>
      <c r="N1278" s="99">
        <v>78.966499510000006</v>
      </c>
      <c r="O1278" s="96">
        <v>78.966618620000006</v>
      </c>
      <c r="P1278" s="96">
        <v>79.342152850000005</v>
      </c>
      <c r="Q1278" s="96">
        <v>79.342427180000001</v>
      </c>
      <c r="R1278" s="96">
        <v>79.341688849999997</v>
      </c>
      <c r="S1278" s="96">
        <v>79.342054529999999</v>
      </c>
      <c r="T1278" s="96">
        <v>79.341123550000006</v>
      </c>
      <c r="U1278" s="96">
        <v>79.340229089999994</v>
      </c>
      <c r="V1278" s="96">
        <v>79.336106709999996</v>
      </c>
      <c r="W1278" s="96">
        <v>78.964198370000005</v>
      </c>
      <c r="X1278" s="96">
        <v>78.946835379999996</v>
      </c>
      <c r="Y1278" s="96">
        <v>79.152996279999996</v>
      </c>
    </row>
    <row r="1279" spans="1:25" ht="18" thickBot="1" x14ac:dyDescent="0.35">
      <c r="A1279" s="31">
        <v>3</v>
      </c>
      <c r="B1279" s="96">
        <v>78.946573150000006</v>
      </c>
      <c r="C1279" s="96">
        <v>78.944060500000006</v>
      </c>
      <c r="D1279" s="96">
        <v>78.943336450000004</v>
      </c>
      <c r="E1279" s="96">
        <v>78.94067373</v>
      </c>
      <c r="F1279" s="96">
        <v>78.938722119999994</v>
      </c>
      <c r="G1279" s="96">
        <v>78.939983170000005</v>
      </c>
      <c r="H1279" s="96">
        <v>78.941521699999996</v>
      </c>
      <c r="I1279" s="96">
        <v>78.738758430000004</v>
      </c>
      <c r="J1279" s="96">
        <v>78.738156160000003</v>
      </c>
      <c r="K1279" s="96">
        <v>78.742010120000003</v>
      </c>
      <c r="L1279" s="96">
        <v>78.746062890000005</v>
      </c>
      <c r="M1279" s="96">
        <v>78.853151780000005</v>
      </c>
      <c r="N1279" s="99">
        <v>78.875133289999994</v>
      </c>
      <c r="O1279" s="96">
        <v>78.675269979999996</v>
      </c>
      <c r="P1279" s="96">
        <v>79.045169580000007</v>
      </c>
      <c r="Q1279" s="96">
        <v>79.045092990000001</v>
      </c>
      <c r="R1279" s="96">
        <v>79.044263389999998</v>
      </c>
      <c r="S1279" s="96">
        <v>79.335289549999999</v>
      </c>
      <c r="T1279" s="96">
        <v>79.332639850000007</v>
      </c>
      <c r="U1279" s="96">
        <v>79.329455999999993</v>
      </c>
      <c r="V1279" s="96">
        <v>79.325873310000006</v>
      </c>
      <c r="W1279" s="96">
        <v>78.969451570000004</v>
      </c>
      <c r="X1279" s="96">
        <v>78.951194970000003</v>
      </c>
      <c r="Y1279" s="96">
        <v>79.145776459999993</v>
      </c>
    </row>
    <row r="1280" spans="1:25" ht="18" thickBot="1" x14ac:dyDescent="0.35">
      <c r="A1280" s="31">
        <v>4</v>
      </c>
      <c r="B1280" s="96">
        <v>79.550650070000003</v>
      </c>
      <c r="C1280" s="96">
        <v>79.545110579999999</v>
      </c>
      <c r="D1280" s="96">
        <v>79.54409287</v>
      </c>
      <c r="E1280" s="96">
        <v>79.541466700000001</v>
      </c>
      <c r="F1280" s="96">
        <v>79.538114879999995</v>
      </c>
      <c r="G1280" s="96">
        <v>79.540663820000006</v>
      </c>
      <c r="H1280" s="96">
        <v>79.639276859999995</v>
      </c>
      <c r="I1280" s="96">
        <v>79.432700139999994</v>
      </c>
      <c r="J1280" s="96">
        <v>79.438492229999994</v>
      </c>
      <c r="K1280" s="96">
        <v>79.637413260000002</v>
      </c>
      <c r="L1280" s="96">
        <v>79.651124969999998</v>
      </c>
      <c r="M1280" s="96">
        <v>79.659235050000007</v>
      </c>
      <c r="N1280" s="99">
        <v>79.683552489999997</v>
      </c>
      <c r="O1280" s="96">
        <v>79.477034110000005</v>
      </c>
      <c r="P1280" s="96">
        <v>79.827242659999996</v>
      </c>
      <c r="Q1280" s="96">
        <v>79.825744540000002</v>
      </c>
      <c r="R1280" s="96">
        <v>79.827723129999995</v>
      </c>
      <c r="S1280" s="96">
        <v>79.825665729999997</v>
      </c>
      <c r="T1280" s="96">
        <v>79.824065360000006</v>
      </c>
      <c r="U1280" s="96">
        <v>79.817978420000003</v>
      </c>
      <c r="V1280" s="96">
        <v>79.812838389999996</v>
      </c>
      <c r="W1280" s="96">
        <v>79.460955600000005</v>
      </c>
      <c r="X1280" s="96">
        <v>79.250356769999996</v>
      </c>
      <c r="Y1280" s="96">
        <v>79.448899620000006</v>
      </c>
    </row>
    <row r="1281" spans="1:25" ht="18" thickBot="1" x14ac:dyDescent="0.35">
      <c r="A1281" s="31">
        <v>5</v>
      </c>
      <c r="B1281" s="96">
        <v>79.670343279999997</v>
      </c>
      <c r="C1281" s="96">
        <v>79.665983800000006</v>
      </c>
      <c r="D1281" s="96">
        <v>79.663304580000002</v>
      </c>
      <c r="E1281" s="96">
        <v>79.660673959999997</v>
      </c>
      <c r="F1281" s="96">
        <v>79.453137949999999</v>
      </c>
      <c r="G1281" s="96">
        <v>79.455592899999999</v>
      </c>
      <c r="H1281" s="96">
        <v>79.457463910000001</v>
      </c>
      <c r="I1281" s="96">
        <v>79.4570753</v>
      </c>
      <c r="J1281" s="96">
        <v>79.651755030000004</v>
      </c>
      <c r="K1281" s="96">
        <v>79.662826699999997</v>
      </c>
      <c r="L1281" s="96">
        <v>79.674849399999999</v>
      </c>
      <c r="M1281" s="96">
        <v>79.679196579999996</v>
      </c>
      <c r="N1281" s="99">
        <v>79.680883429999994</v>
      </c>
      <c r="O1281" s="96">
        <v>79.474545239999998</v>
      </c>
      <c r="P1281" s="96">
        <v>79.823971610000001</v>
      </c>
      <c r="Q1281" s="96">
        <v>79.821269529999995</v>
      </c>
      <c r="R1281" s="96">
        <v>79.819640140000004</v>
      </c>
      <c r="S1281" s="96">
        <v>79.818789649999999</v>
      </c>
      <c r="T1281" s="96">
        <v>79.814989920000002</v>
      </c>
      <c r="U1281" s="96">
        <v>79.811154900000005</v>
      </c>
      <c r="V1281" s="96">
        <v>79.807899950000007</v>
      </c>
      <c r="W1281" s="96">
        <v>79.801601950000006</v>
      </c>
      <c r="X1281" s="96">
        <v>79.267648980000004</v>
      </c>
      <c r="Y1281" s="96">
        <v>79.467864129999995</v>
      </c>
    </row>
    <row r="1282" spans="1:25" ht="18" thickBot="1" x14ac:dyDescent="0.35">
      <c r="A1282" s="31">
        <v>6</v>
      </c>
      <c r="B1282" s="96">
        <v>79.664677909999995</v>
      </c>
      <c r="C1282" s="96">
        <v>79.660227449999994</v>
      </c>
      <c r="D1282" s="96">
        <v>79.65614583</v>
      </c>
      <c r="E1282" s="96">
        <v>79.65307086</v>
      </c>
      <c r="F1282" s="96">
        <v>79.652754329999993</v>
      </c>
      <c r="G1282" s="96">
        <v>79.656145690000002</v>
      </c>
      <c r="H1282" s="96">
        <v>79.657819099999998</v>
      </c>
      <c r="I1282" s="96">
        <v>79.450719090000007</v>
      </c>
      <c r="J1282" s="96">
        <v>79.645401730000003</v>
      </c>
      <c r="K1282" s="96">
        <v>79.657291180000001</v>
      </c>
      <c r="L1282" s="96">
        <v>79.669642769999996</v>
      </c>
      <c r="M1282" s="96">
        <v>79.674187309999994</v>
      </c>
      <c r="N1282" s="99">
        <v>79.676191619999997</v>
      </c>
      <c r="O1282" s="96">
        <v>79.470285919999995</v>
      </c>
      <c r="P1282" s="96">
        <v>79.819723030000006</v>
      </c>
      <c r="Q1282" s="96">
        <v>79.819345490000003</v>
      </c>
      <c r="R1282" s="96">
        <v>79.818336810000005</v>
      </c>
      <c r="S1282" s="96">
        <v>79.817631849999998</v>
      </c>
      <c r="T1282" s="96">
        <v>79.814391920000006</v>
      </c>
      <c r="U1282" s="96">
        <v>79.811364089999998</v>
      </c>
      <c r="V1282" s="96">
        <v>79.807084930000002</v>
      </c>
      <c r="W1282" s="96">
        <v>79.800478100000007</v>
      </c>
      <c r="X1282" s="96">
        <v>79.266621650000005</v>
      </c>
      <c r="Y1282" s="96">
        <v>79.467048480000003</v>
      </c>
    </row>
    <row r="1283" spans="1:25" ht="18" thickBot="1" x14ac:dyDescent="0.35">
      <c r="A1283" s="31">
        <v>7</v>
      </c>
      <c r="B1283" s="96">
        <v>79.66870582</v>
      </c>
      <c r="C1283" s="96">
        <v>79.664044770000004</v>
      </c>
      <c r="D1283" s="96">
        <v>79.662858720000003</v>
      </c>
      <c r="E1283" s="96">
        <v>79.659618620000003</v>
      </c>
      <c r="F1283" s="96">
        <v>79.656615250000002</v>
      </c>
      <c r="G1283" s="96">
        <v>79.658601259999998</v>
      </c>
      <c r="H1283" s="96">
        <v>79.663133810000005</v>
      </c>
      <c r="I1283" s="96">
        <v>79.45369651</v>
      </c>
      <c r="J1283" s="96">
        <v>79.645926250000002</v>
      </c>
      <c r="K1283" s="96">
        <v>79.657624679999998</v>
      </c>
      <c r="L1283" s="96">
        <v>79.668495250000007</v>
      </c>
      <c r="M1283" s="96">
        <v>79.673745780000004</v>
      </c>
      <c r="N1283" s="99">
        <v>79.675731159999998</v>
      </c>
      <c r="O1283" s="96">
        <v>79.469341360000001</v>
      </c>
      <c r="P1283" s="96">
        <v>79.819102389999998</v>
      </c>
      <c r="Q1283" s="96">
        <v>79.818889220000003</v>
      </c>
      <c r="R1283" s="96">
        <v>79.817682430000005</v>
      </c>
      <c r="S1283" s="96">
        <v>79.815797520000004</v>
      </c>
      <c r="T1283" s="96">
        <v>79.812813980000001</v>
      </c>
      <c r="U1283" s="96">
        <v>79.808012340000005</v>
      </c>
      <c r="V1283" s="96">
        <v>79.805144530000007</v>
      </c>
      <c r="W1283" s="96">
        <v>79.457224679999996</v>
      </c>
      <c r="X1283" s="96">
        <v>79.268075539999998</v>
      </c>
      <c r="Y1283" s="96">
        <v>79.46868044</v>
      </c>
    </row>
    <row r="1284" spans="1:25" ht="18" thickBot="1" x14ac:dyDescent="0.35">
      <c r="A1284" s="31">
        <v>8</v>
      </c>
      <c r="B1284" s="96">
        <v>79.673237130000004</v>
      </c>
      <c r="C1284" s="96">
        <v>79.666139119999997</v>
      </c>
      <c r="D1284" s="96">
        <v>79.663963210000006</v>
      </c>
      <c r="E1284" s="96">
        <v>79.45484458</v>
      </c>
      <c r="F1284" s="96">
        <v>79.452735630000006</v>
      </c>
      <c r="G1284" s="96">
        <v>79.455841300000003</v>
      </c>
      <c r="H1284" s="96">
        <v>79.459454960000002</v>
      </c>
      <c r="I1284" s="96">
        <v>79.459207980000002</v>
      </c>
      <c r="J1284" s="96">
        <v>79.551568059999994</v>
      </c>
      <c r="K1284" s="96">
        <v>79.562305749999993</v>
      </c>
      <c r="L1284" s="96">
        <v>79.46992788</v>
      </c>
      <c r="M1284" s="96">
        <v>79.495131689999994</v>
      </c>
      <c r="N1284" s="99">
        <v>79.495326360000007</v>
      </c>
      <c r="O1284" s="96">
        <v>79.293815370000004</v>
      </c>
      <c r="P1284" s="96">
        <v>79.371122490000005</v>
      </c>
      <c r="Q1284" s="96">
        <v>79.370045770000004</v>
      </c>
      <c r="R1284" s="96">
        <v>79.367794619999998</v>
      </c>
      <c r="S1284" s="96">
        <v>79.365982700000004</v>
      </c>
      <c r="T1284" s="96">
        <v>79.363021090000004</v>
      </c>
      <c r="U1284" s="96">
        <v>79.559434479999993</v>
      </c>
      <c r="V1284" s="96">
        <v>79.556867580000002</v>
      </c>
      <c r="W1284" s="96">
        <v>79.552042150000005</v>
      </c>
      <c r="X1284" s="96">
        <v>79.188331469999994</v>
      </c>
      <c r="Y1284" s="96">
        <v>79.366441539999997</v>
      </c>
    </row>
    <row r="1285" spans="1:25" ht="18" thickBot="1" x14ac:dyDescent="0.35">
      <c r="A1285" s="31">
        <v>9</v>
      </c>
      <c r="B1285" s="96">
        <v>79.148890829999999</v>
      </c>
      <c r="C1285" s="96">
        <v>79.143840549999993</v>
      </c>
      <c r="D1285" s="96">
        <v>79.142741939999993</v>
      </c>
      <c r="E1285" s="96">
        <v>79.142910650000005</v>
      </c>
      <c r="F1285" s="96">
        <v>79.144370600000002</v>
      </c>
      <c r="G1285" s="96">
        <v>78.958349479999995</v>
      </c>
      <c r="H1285" s="96">
        <v>78.970313919999995</v>
      </c>
      <c r="I1285" s="96">
        <v>78.980179829999997</v>
      </c>
      <c r="J1285" s="96">
        <v>78.983553540000003</v>
      </c>
      <c r="K1285" s="96">
        <v>78.985614409999997</v>
      </c>
      <c r="L1285" s="96">
        <v>78.988429060000001</v>
      </c>
      <c r="M1285" s="96">
        <v>78.989790080000006</v>
      </c>
      <c r="N1285" s="99">
        <v>79.182977750000006</v>
      </c>
      <c r="O1285" s="96">
        <v>78.991829989999999</v>
      </c>
      <c r="P1285" s="96">
        <v>79.165454620000006</v>
      </c>
      <c r="Q1285" s="96">
        <v>79.164716940000005</v>
      </c>
      <c r="R1285" s="96">
        <v>79.163666070000005</v>
      </c>
      <c r="S1285" s="96">
        <v>79.161045270000002</v>
      </c>
      <c r="T1285" s="96">
        <v>79.352466320000005</v>
      </c>
      <c r="U1285" s="96">
        <v>79.346368769999998</v>
      </c>
      <c r="V1285" s="96">
        <v>79.340820260000001</v>
      </c>
      <c r="W1285" s="96">
        <v>79.429582109999998</v>
      </c>
      <c r="X1285" s="96">
        <v>79.065572990000007</v>
      </c>
      <c r="Y1285" s="96">
        <v>78.869364320000003</v>
      </c>
    </row>
    <row r="1286" spans="1:25" ht="18" thickBot="1" x14ac:dyDescent="0.35">
      <c r="A1286" s="31">
        <v>10</v>
      </c>
      <c r="B1286" s="96">
        <v>78.823399859999995</v>
      </c>
      <c r="C1286" s="96">
        <v>78.61627498</v>
      </c>
      <c r="D1286" s="96">
        <v>78.614709360000006</v>
      </c>
      <c r="E1286" s="96">
        <v>78.614859050000007</v>
      </c>
      <c r="F1286" s="96">
        <v>78.615294680000005</v>
      </c>
      <c r="G1286" s="96">
        <v>78.823133400000003</v>
      </c>
      <c r="H1286" s="96">
        <v>78.933227880000004</v>
      </c>
      <c r="I1286" s="96">
        <v>78.843325789999994</v>
      </c>
      <c r="J1286" s="96">
        <v>78.844973449999998</v>
      </c>
      <c r="K1286" s="96">
        <v>78.846356529999994</v>
      </c>
      <c r="L1286" s="96">
        <v>78.847688129999995</v>
      </c>
      <c r="M1286" s="96">
        <v>79.041187840000006</v>
      </c>
      <c r="N1286" s="99">
        <v>79.187877889999996</v>
      </c>
      <c r="O1286" s="96">
        <v>79.091397490000006</v>
      </c>
      <c r="P1286" s="96">
        <v>79.264240529999995</v>
      </c>
      <c r="Q1286" s="96">
        <v>79.263157199999995</v>
      </c>
      <c r="R1286" s="96">
        <v>79.261166849999995</v>
      </c>
      <c r="S1286" s="96">
        <v>79.264969249999993</v>
      </c>
      <c r="T1286" s="96">
        <v>79.360515039999996</v>
      </c>
      <c r="U1286" s="96">
        <v>79.18915063</v>
      </c>
      <c r="V1286" s="96">
        <v>79.185652410000003</v>
      </c>
      <c r="W1286" s="96">
        <v>79.370523879999993</v>
      </c>
      <c r="X1286" s="96">
        <v>79.104043899999994</v>
      </c>
      <c r="Y1286" s="96">
        <v>78.633068080000001</v>
      </c>
    </row>
    <row r="1287" spans="1:25" ht="18" thickBot="1" x14ac:dyDescent="0.35">
      <c r="A1287" s="31">
        <v>11</v>
      </c>
      <c r="B1287" s="96">
        <v>79.007310450000006</v>
      </c>
      <c r="C1287" s="96">
        <v>79.09982952</v>
      </c>
      <c r="D1287" s="96">
        <v>79.099419190000006</v>
      </c>
      <c r="E1287" s="96">
        <v>79.099766819999999</v>
      </c>
      <c r="F1287" s="96">
        <v>79.101130960000006</v>
      </c>
      <c r="G1287" s="96">
        <v>79.187763989999993</v>
      </c>
      <c r="H1287" s="96">
        <v>79.19549834</v>
      </c>
      <c r="I1287" s="96">
        <v>79.196467389999995</v>
      </c>
      <c r="J1287" s="96">
        <v>79.189870130000003</v>
      </c>
      <c r="K1287" s="96">
        <v>79.284491619999997</v>
      </c>
      <c r="L1287" s="96">
        <v>79.287066920000001</v>
      </c>
      <c r="M1287" s="96">
        <v>79.306562189999994</v>
      </c>
      <c r="N1287" s="99">
        <v>79.302663850000002</v>
      </c>
      <c r="O1287" s="96">
        <v>79.375270959999995</v>
      </c>
      <c r="P1287" s="96">
        <v>79.542154839999995</v>
      </c>
      <c r="Q1287" s="96">
        <v>79.541630490000003</v>
      </c>
      <c r="R1287" s="96">
        <v>79.540204059999994</v>
      </c>
      <c r="S1287" s="96">
        <v>79.543975770000003</v>
      </c>
      <c r="T1287" s="96">
        <v>79.641808209999994</v>
      </c>
      <c r="U1287" s="96">
        <v>79.470488829999994</v>
      </c>
      <c r="V1287" s="96">
        <v>79.380293289999997</v>
      </c>
      <c r="W1287" s="96">
        <v>79.56457838</v>
      </c>
      <c r="X1287" s="96">
        <v>79.117737779999999</v>
      </c>
      <c r="Y1287" s="96">
        <v>79.112711820000001</v>
      </c>
    </row>
    <row r="1288" spans="1:25" ht="18" thickBot="1" x14ac:dyDescent="0.35">
      <c r="A1288" s="31">
        <v>12</v>
      </c>
      <c r="B1288" s="96">
        <v>78.956956020000007</v>
      </c>
      <c r="C1288" s="96">
        <v>78.984316550000003</v>
      </c>
      <c r="D1288" s="96">
        <v>78.982524490000003</v>
      </c>
      <c r="E1288" s="96">
        <v>78.98267602</v>
      </c>
      <c r="F1288" s="96">
        <v>78.984399190000005</v>
      </c>
      <c r="G1288" s="96">
        <v>78.989812040000004</v>
      </c>
      <c r="H1288" s="96">
        <v>78.989482499999994</v>
      </c>
      <c r="I1288" s="96">
        <v>78.984610040000007</v>
      </c>
      <c r="J1288" s="96">
        <v>78.981457349999999</v>
      </c>
      <c r="K1288" s="96">
        <v>79.185626880000001</v>
      </c>
      <c r="L1288" s="96">
        <v>79.186606060000003</v>
      </c>
      <c r="M1288" s="96">
        <v>79.245940210000001</v>
      </c>
      <c r="N1288" s="99">
        <v>79.411919429999998</v>
      </c>
      <c r="O1288" s="96">
        <v>79.315310429999997</v>
      </c>
      <c r="P1288" s="96">
        <v>79.483502240000007</v>
      </c>
      <c r="Q1288" s="96">
        <v>79.483432910000005</v>
      </c>
      <c r="R1288" s="96">
        <v>79.480751400000003</v>
      </c>
      <c r="S1288" s="96">
        <v>79.484014060000007</v>
      </c>
      <c r="T1288" s="96">
        <v>79.580650160000005</v>
      </c>
      <c r="U1288" s="96">
        <v>79.574826299999998</v>
      </c>
      <c r="V1288" s="96">
        <v>79.481866280000006</v>
      </c>
      <c r="W1288" s="96">
        <v>79.504963919999994</v>
      </c>
      <c r="X1288" s="96">
        <v>79.232204879999998</v>
      </c>
      <c r="Y1288" s="96">
        <v>79.054125850000005</v>
      </c>
    </row>
    <row r="1289" spans="1:25" ht="18" thickBot="1" x14ac:dyDescent="0.35">
      <c r="A1289" s="31">
        <v>13</v>
      </c>
      <c r="B1289" s="96">
        <v>79.000879269999999</v>
      </c>
      <c r="C1289" s="96">
        <v>79.00114284</v>
      </c>
      <c r="D1289" s="96">
        <v>78.999435210000001</v>
      </c>
      <c r="E1289" s="96">
        <v>78.999396750000002</v>
      </c>
      <c r="F1289" s="96">
        <v>78.999330760000007</v>
      </c>
      <c r="G1289" s="96">
        <v>79.000506979999997</v>
      </c>
      <c r="H1289" s="96">
        <v>79.192110909999997</v>
      </c>
      <c r="I1289" s="96">
        <v>79.184047440000001</v>
      </c>
      <c r="J1289" s="96">
        <v>79.180957289999995</v>
      </c>
      <c r="K1289" s="96">
        <v>79.238587100000004</v>
      </c>
      <c r="L1289" s="96">
        <v>79.244669529999996</v>
      </c>
      <c r="M1289" s="96">
        <v>79.245768150000004</v>
      </c>
      <c r="N1289" s="99">
        <v>79.244955149999996</v>
      </c>
      <c r="O1289" s="96">
        <v>79.293116139999995</v>
      </c>
      <c r="P1289" s="96">
        <v>79.457971099999995</v>
      </c>
      <c r="Q1289" s="96">
        <v>79.457594720000003</v>
      </c>
      <c r="R1289" s="96">
        <v>79.457739570000001</v>
      </c>
      <c r="S1289" s="96">
        <v>79.455738229999994</v>
      </c>
      <c r="T1289" s="96">
        <v>79.547862670000001</v>
      </c>
      <c r="U1289" s="96">
        <v>79.455078020000002</v>
      </c>
      <c r="V1289" s="96">
        <v>79.451209669999997</v>
      </c>
      <c r="W1289" s="96">
        <v>79.473608839999997</v>
      </c>
      <c r="X1289" s="96">
        <v>79.241889889999996</v>
      </c>
      <c r="Y1289" s="96">
        <v>79.067085800000001</v>
      </c>
    </row>
    <row r="1290" spans="1:25" ht="18" thickBot="1" x14ac:dyDescent="0.35">
      <c r="A1290" s="31">
        <v>14</v>
      </c>
      <c r="B1290" s="96">
        <v>79.072187510000006</v>
      </c>
      <c r="C1290" s="96">
        <v>79.071444470000003</v>
      </c>
      <c r="D1290" s="96">
        <v>79.166542660000005</v>
      </c>
      <c r="E1290" s="96">
        <v>79.164939599999997</v>
      </c>
      <c r="F1290" s="96">
        <v>79.165538510000005</v>
      </c>
      <c r="G1290" s="96">
        <v>79.168491009999997</v>
      </c>
      <c r="H1290" s="96">
        <v>79.181064419999998</v>
      </c>
      <c r="I1290" s="96">
        <v>78.986697629999995</v>
      </c>
      <c r="J1290" s="96">
        <v>79.172044389999996</v>
      </c>
      <c r="K1290" s="96">
        <v>79.139239649999993</v>
      </c>
      <c r="L1290" s="96">
        <v>79.049494280000005</v>
      </c>
      <c r="M1290" s="96">
        <v>79.051458089999997</v>
      </c>
      <c r="N1290" s="99">
        <v>79.051808370000003</v>
      </c>
      <c r="O1290" s="96">
        <v>79.196395210000006</v>
      </c>
      <c r="P1290" s="96">
        <v>79.363785399999998</v>
      </c>
      <c r="Q1290" s="96">
        <v>79.365162889999993</v>
      </c>
      <c r="R1290" s="96">
        <v>79.367853060000002</v>
      </c>
      <c r="S1290" s="96">
        <v>79.462956550000001</v>
      </c>
      <c r="T1290" s="96">
        <v>79.460575950000006</v>
      </c>
      <c r="U1290" s="96">
        <v>79.553313759999995</v>
      </c>
      <c r="V1290" s="96">
        <v>79.548288339999999</v>
      </c>
      <c r="W1290" s="96">
        <v>79.376971940000004</v>
      </c>
      <c r="X1290" s="96">
        <v>79.324551</v>
      </c>
      <c r="Y1290" s="96">
        <v>79.058054799999994</v>
      </c>
    </row>
    <row r="1291" spans="1:25" ht="18" thickBot="1" x14ac:dyDescent="0.35">
      <c r="A1291" s="31">
        <v>15</v>
      </c>
      <c r="B1291" s="96">
        <v>78.875198229999995</v>
      </c>
      <c r="C1291" s="96">
        <v>79.068340989999996</v>
      </c>
      <c r="D1291" s="96">
        <v>79.164370809999994</v>
      </c>
      <c r="E1291" s="96">
        <v>79.163770139999997</v>
      </c>
      <c r="F1291" s="96">
        <v>78.9727161</v>
      </c>
      <c r="G1291" s="96">
        <v>79.166198219999998</v>
      </c>
      <c r="H1291" s="96">
        <v>79.283284809999998</v>
      </c>
      <c r="I1291" s="96">
        <v>79.275274870000004</v>
      </c>
      <c r="J1291" s="96">
        <v>79.178586839999994</v>
      </c>
      <c r="K1291" s="96">
        <v>79.143938910000003</v>
      </c>
      <c r="L1291" s="96">
        <v>78.957478620000003</v>
      </c>
      <c r="M1291" s="96">
        <v>78.957344770000006</v>
      </c>
      <c r="N1291" s="99">
        <v>78.931268270000004</v>
      </c>
      <c r="O1291" s="96">
        <v>79.027636720000004</v>
      </c>
      <c r="P1291" s="96">
        <v>79.208026970000006</v>
      </c>
      <c r="Q1291" s="96">
        <v>79.572967669999997</v>
      </c>
      <c r="R1291" s="96">
        <v>79.454319620000007</v>
      </c>
      <c r="S1291" s="96">
        <v>79.458511920000007</v>
      </c>
      <c r="T1291" s="96">
        <v>79.29475411</v>
      </c>
      <c r="U1291" s="96">
        <v>79.38285037</v>
      </c>
      <c r="V1291" s="96">
        <v>79.290345369999997</v>
      </c>
      <c r="W1291" s="96">
        <v>79.119505129999993</v>
      </c>
      <c r="X1291" s="96">
        <v>79.159321239999997</v>
      </c>
      <c r="Y1291" s="96">
        <v>78.971643080000007</v>
      </c>
    </row>
    <row r="1292" spans="1:25" ht="18" thickBot="1" x14ac:dyDescent="0.35">
      <c r="A1292" s="31">
        <v>16</v>
      </c>
      <c r="B1292" s="96">
        <v>78.801932629999996</v>
      </c>
      <c r="C1292" s="96">
        <v>78.801813449999997</v>
      </c>
      <c r="D1292" s="96">
        <v>78.799206670000004</v>
      </c>
      <c r="E1292" s="96">
        <v>78.798303099999998</v>
      </c>
      <c r="F1292" s="96">
        <v>78.798477800000001</v>
      </c>
      <c r="G1292" s="96">
        <v>78.706598729999996</v>
      </c>
      <c r="H1292" s="96">
        <v>79.181792490000007</v>
      </c>
      <c r="I1292" s="96">
        <v>79.181745649999996</v>
      </c>
      <c r="J1292" s="96">
        <v>79.36740571</v>
      </c>
      <c r="K1292" s="96">
        <v>79.373537189999993</v>
      </c>
      <c r="L1292" s="96">
        <v>79.375716789999998</v>
      </c>
      <c r="M1292" s="96">
        <v>79.374797130000005</v>
      </c>
      <c r="N1292" s="99">
        <v>79.512553850000003</v>
      </c>
      <c r="O1292" s="96">
        <v>79.417771579999993</v>
      </c>
      <c r="P1292" s="96">
        <v>79.582932040000003</v>
      </c>
      <c r="Q1292" s="96">
        <v>79.583584930000001</v>
      </c>
      <c r="R1292" s="96">
        <v>79.581931479999994</v>
      </c>
      <c r="S1292" s="96">
        <v>79.584661949999997</v>
      </c>
      <c r="T1292" s="96">
        <v>79.422508930000006</v>
      </c>
      <c r="U1292" s="96">
        <v>79.513782660000004</v>
      </c>
      <c r="V1292" s="96">
        <v>79.355510010000003</v>
      </c>
      <c r="W1292" s="96">
        <v>79.182923950000003</v>
      </c>
      <c r="X1292" s="96">
        <v>79.089447219999997</v>
      </c>
      <c r="Y1292" s="96">
        <v>78.897737169999999</v>
      </c>
    </row>
    <row r="1293" spans="1:25" ht="18" thickBot="1" x14ac:dyDescent="0.35">
      <c r="A1293" s="31">
        <v>17</v>
      </c>
      <c r="B1293" s="96">
        <v>79.011256470000006</v>
      </c>
      <c r="C1293" s="96">
        <v>79.011813180000004</v>
      </c>
      <c r="D1293" s="96">
        <v>79.010008450000001</v>
      </c>
      <c r="E1293" s="96">
        <v>79.010536630000004</v>
      </c>
      <c r="F1293" s="96">
        <v>79.012198510000005</v>
      </c>
      <c r="G1293" s="96">
        <v>78.825552470000005</v>
      </c>
      <c r="H1293" s="96">
        <v>79.130573350000006</v>
      </c>
      <c r="I1293" s="96">
        <v>79.219685769999998</v>
      </c>
      <c r="J1293" s="96">
        <v>79.385255709999996</v>
      </c>
      <c r="K1293" s="96">
        <v>79.393988440000001</v>
      </c>
      <c r="L1293" s="96">
        <v>79.393995000000004</v>
      </c>
      <c r="M1293" s="96">
        <v>79.394846119999997</v>
      </c>
      <c r="N1293" s="99">
        <v>79.391819479999995</v>
      </c>
      <c r="O1293" s="96">
        <v>79.269687570000002</v>
      </c>
      <c r="P1293" s="96">
        <v>79.271713109999993</v>
      </c>
      <c r="Q1293" s="96">
        <v>79.175305179999995</v>
      </c>
      <c r="R1293" s="96">
        <v>79.342459719999994</v>
      </c>
      <c r="S1293" s="96">
        <v>79.438967480000002</v>
      </c>
      <c r="T1293" s="96">
        <v>79.341726879999996</v>
      </c>
      <c r="U1293" s="96">
        <v>79.339632469999998</v>
      </c>
      <c r="V1293" s="96">
        <v>79.183796360000002</v>
      </c>
      <c r="W1293" s="96">
        <v>79.274843009999998</v>
      </c>
      <c r="X1293" s="96">
        <v>79.031991970000007</v>
      </c>
      <c r="Y1293" s="96">
        <v>79.032016490000004</v>
      </c>
    </row>
    <row r="1294" spans="1:25" ht="18" thickBot="1" x14ac:dyDescent="0.35">
      <c r="A1294" s="31">
        <v>18</v>
      </c>
      <c r="B1294" s="96">
        <v>78.838787409999995</v>
      </c>
      <c r="C1294" s="96">
        <v>79.030704240000006</v>
      </c>
      <c r="D1294" s="96">
        <v>79.028363139999996</v>
      </c>
      <c r="E1294" s="96">
        <v>79.029639110000005</v>
      </c>
      <c r="F1294" s="96">
        <v>79.032094540000003</v>
      </c>
      <c r="G1294" s="96">
        <v>78.940782670000004</v>
      </c>
      <c r="H1294" s="96">
        <v>78.854619540000002</v>
      </c>
      <c r="I1294" s="96">
        <v>78.776346680000003</v>
      </c>
      <c r="J1294" s="96">
        <v>79.123319649999999</v>
      </c>
      <c r="K1294" s="96">
        <v>79.144030200000003</v>
      </c>
      <c r="L1294" s="96">
        <v>79.146221100000005</v>
      </c>
      <c r="M1294" s="96">
        <v>79.163733460000003</v>
      </c>
      <c r="N1294" s="99">
        <v>79.085983100000007</v>
      </c>
      <c r="O1294" s="96">
        <v>78.938290109999997</v>
      </c>
      <c r="P1294" s="96">
        <v>79.062875329999997</v>
      </c>
      <c r="Q1294" s="96">
        <v>79.044695379999993</v>
      </c>
      <c r="R1294" s="96">
        <v>79.028217659999996</v>
      </c>
      <c r="S1294" s="96">
        <v>78.866776560000005</v>
      </c>
      <c r="T1294" s="96">
        <v>78.859109470000007</v>
      </c>
      <c r="U1294" s="96">
        <v>78.871196879999999</v>
      </c>
      <c r="V1294" s="96">
        <v>79.24252113</v>
      </c>
      <c r="W1294" s="96">
        <v>79.059947710000003</v>
      </c>
      <c r="X1294" s="96">
        <v>79.05870299</v>
      </c>
      <c r="Y1294" s="96">
        <v>79.040635269999996</v>
      </c>
    </row>
    <row r="1295" spans="1:25" ht="18" thickBot="1" x14ac:dyDescent="0.35">
      <c r="A1295" s="31">
        <v>19</v>
      </c>
      <c r="B1295" s="96">
        <v>79.065713040000006</v>
      </c>
      <c r="C1295" s="96">
        <v>79.259485920000003</v>
      </c>
      <c r="D1295" s="96">
        <v>79.257095489999998</v>
      </c>
      <c r="E1295" s="96">
        <v>79.256028619999995</v>
      </c>
      <c r="F1295" s="96">
        <v>78.519035979999998</v>
      </c>
      <c r="G1295" s="96">
        <v>78.340252379999995</v>
      </c>
      <c r="H1295" s="96">
        <v>78.390859710000001</v>
      </c>
      <c r="I1295" s="96">
        <v>78.294266989999997</v>
      </c>
      <c r="J1295" s="96">
        <v>78.638854339999995</v>
      </c>
      <c r="K1295" s="96">
        <v>78.567563019999994</v>
      </c>
      <c r="L1295" s="96">
        <v>78.567931150000007</v>
      </c>
      <c r="M1295" s="96">
        <v>78.569026210000004</v>
      </c>
      <c r="N1295" s="99">
        <v>78.566674840000005</v>
      </c>
      <c r="O1295" s="96">
        <v>78.732607790000003</v>
      </c>
      <c r="P1295" s="96">
        <v>78.899675110000004</v>
      </c>
      <c r="Q1295" s="96">
        <v>79.182395349999993</v>
      </c>
      <c r="R1295" s="96">
        <v>79.011771679999995</v>
      </c>
      <c r="S1295" s="96">
        <v>79.017519329999999</v>
      </c>
      <c r="T1295" s="96">
        <v>78.845940920000004</v>
      </c>
      <c r="U1295" s="96">
        <v>78.563974000000002</v>
      </c>
      <c r="V1295" s="96">
        <v>78.562596819999996</v>
      </c>
      <c r="W1295" s="96">
        <v>78.563499230000005</v>
      </c>
      <c r="X1295" s="96">
        <v>78.719474759999997</v>
      </c>
      <c r="Y1295" s="96">
        <v>78.690797540000005</v>
      </c>
    </row>
    <row r="1296" spans="1:25" ht="18" thickBot="1" x14ac:dyDescent="0.35">
      <c r="A1296" s="31">
        <v>20</v>
      </c>
      <c r="B1296" s="96">
        <v>78.699790910000004</v>
      </c>
      <c r="C1296" s="96">
        <v>78.888959889999995</v>
      </c>
      <c r="D1296" s="96">
        <v>78.887168900000006</v>
      </c>
      <c r="E1296" s="96">
        <v>78.886892770000003</v>
      </c>
      <c r="F1296" s="96">
        <v>78.8906238</v>
      </c>
      <c r="G1296" s="96">
        <v>78.612333570000004</v>
      </c>
      <c r="H1296" s="96">
        <v>78.710884379999996</v>
      </c>
      <c r="I1296" s="96">
        <v>78.898044690000006</v>
      </c>
      <c r="J1296" s="96">
        <v>78.909589490000002</v>
      </c>
      <c r="K1296" s="96">
        <v>79.004378169999995</v>
      </c>
      <c r="L1296" s="96">
        <v>79.010313359999998</v>
      </c>
      <c r="M1296" s="96">
        <v>79.012834909999995</v>
      </c>
      <c r="N1296" s="99">
        <v>78.917980700000001</v>
      </c>
      <c r="O1296" s="96">
        <v>79.101414829999996</v>
      </c>
      <c r="P1296" s="96">
        <v>79.269153590000002</v>
      </c>
      <c r="Q1296" s="96">
        <v>79.437285700000004</v>
      </c>
      <c r="R1296" s="96">
        <v>79.439752119999994</v>
      </c>
      <c r="S1296" s="96">
        <v>79.275450340000006</v>
      </c>
      <c r="T1296" s="96">
        <v>79.106255099999998</v>
      </c>
      <c r="U1296" s="96">
        <v>79.104107850000005</v>
      </c>
      <c r="V1296" s="96">
        <v>78.989964819999997</v>
      </c>
      <c r="W1296" s="96">
        <v>78.987642129999998</v>
      </c>
      <c r="X1296" s="96">
        <v>78.728025360000004</v>
      </c>
      <c r="Y1296" s="96">
        <v>78.700854239999998</v>
      </c>
    </row>
    <row r="1297" spans="1:25" ht="18" thickBot="1" x14ac:dyDescent="0.35">
      <c r="A1297" s="31">
        <v>21</v>
      </c>
      <c r="B1297" s="96">
        <v>78.501015260000003</v>
      </c>
      <c r="C1297" s="96">
        <v>78.884783229999996</v>
      </c>
      <c r="D1297" s="96">
        <v>78.882315599999998</v>
      </c>
      <c r="E1297" s="96">
        <v>78.88222116</v>
      </c>
      <c r="F1297" s="96">
        <v>78.687187109999996</v>
      </c>
      <c r="G1297" s="96">
        <v>78.869911200000004</v>
      </c>
      <c r="H1297" s="96">
        <v>79.065033189999994</v>
      </c>
      <c r="I1297" s="96">
        <v>78.868783219999997</v>
      </c>
      <c r="J1297" s="96">
        <v>78.514212900000004</v>
      </c>
      <c r="K1297" s="96">
        <v>78.805077010000005</v>
      </c>
      <c r="L1297" s="96">
        <v>78.983261450000001</v>
      </c>
      <c r="M1297" s="96">
        <v>78.984717369999998</v>
      </c>
      <c r="N1297" s="99">
        <v>78.890670970000002</v>
      </c>
      <c r="O1297" s="96">
        <v>79.240299340000007</v>
      </c>
      <c r="P1297" s="96">
        <v>79.408325520000005</v>
      </c>
      <c r="Q1297" s="96">
        <v>79.41002632</v>
      </c>
      <c r="R1297" s="96">
        <v>79.410665179999995</v>
      </c>
      <c r="S1297" s="96">
        <v>79.247214839999998</v>
      </c>
      <c r="T1297" s="96">
        <v>79.080194739999996</v>
      </c>
      <c r="U1297" s="96">
        <v>79.431567979999997</v>
      </c>
      <c r="V1297" s="96">
        <v>79.073217889999995</v>
      </c>
      <c r="W1297" s="96">
        <v>78.991057080000004</v>
      </c>
      <c r="X1297" s="96">
        <v>78.690098489999997</v>
      </c>
      <c r="Y1297" s="96">
        <v>78.798742110000006</v>
      </c>
    </row>
    <row r="1298" spans="1:25" ht="18" thickBot="1" x14ac:dyDescent="0.35">
      <c r="A1298" s="31">
        <v>22</v>
      </c>
      <c r="B1298" s="96">
        <v>78.702102010000004</v>
      </c>
      <c r="C1298" s="96">
        <v>78.699462130000001</v>
      </c>
      <c r="D1298" s="96">
        <v>78.698253710000003</v>
      </c>
      <c r="E1298" s="96">
        <v>78.699318700000006</v>
      </c>
      <c r="F1298" s="96">
        <v>78.505647030000006</v>
      </c>
      <c r="G1298" s="96">
        <v>78.704765730000005</v>
      </c>
      <c r="H1298" s="96">
        <v>78.706121550000006</v>
      </c>
      <c r="I1298" s="96">
        <v>78.702568560000003</v>
      </c>
      <c r="J1298" s="96">
        <v>78.608054969999998</v>
      </c>
      <c r="K1298" s="96">
        <v>78.618091640000003</v>
      </c>
      <c r="L1298" s="96">
        <v>78.616848349999998</v>
      </c>
      <c r="M1298" s="96">
        <v>78.790823419999995</v>
      </c>
      <c r="N1298" s="99">
        <v>78.768911750000001</v>
      </c>
      <c r="O1298" s="96">
        <v>78.769612710000004</v>
      </c>
      <c r="P1298" s="96">
        <v>78.771207799999999</v>
      </c>
      <c r="Q1298" s="96">
        <v>78.971749310000007</v>
      </c>
      <c r="R1298" s="96">
        <v>78.972229260000006</v>
      </c>
      <c r="S1298" s="96">
        <v>78.97924209</v>
      </c>
      <c r="T1298" s="96">
        <v>78.980427770000006</v>
      </c>
      <c r="U1298" s="96">
        <v>79.071496550000006</v>
      </c>
      <c r="V1298" s="96">
        <v>79.065598499999993</v>
      </c>
      <c r="W1298" s="96">
        <v>78.877056679999995</v>
      </c>
      <c r="X1298" s="96">
        <v>79.078206249999994</v>
      </c>
      <c r="Y1298" s="96">
        <v>79.081667859999996</v>
      </c>
    </row>
    <row r="1299" spans="1:25" ht="18" thickBot="1" x14ac:dyDescent="0.35">
      <c r="A1299" s="31">
        <v>23</v>
      </c>
      <c r="B1299" s="96">
        <v>78.717632120000005</v>
      </c>
      <c r="C1299" s="96">
        <v>78.722577020000003</v>
      </c>
      <c r="D1299" s="96">
        <v>78.720831910000001</v>
      </c>
      <c r="E1299" s="96">
        <v>78.720680099999996</v>
      </c>
      <c r="F1299" s="96">
        <v>79.081463220000003</v>
      </c>
      <c r="G1299" s="96">
        <v>78.883058469999995</v>
      </c>
      <c r="H1299" s="96">
        <v>78.720691059999993</v>
      </c>
      <c r="I1299" s="96">
        <v>79.092051409999996</v>
      </c>
      <c r="J1299" s="96">
        <v>78.997727339999997</v>
      </c>
      <c r="K1299" s="96">
        <v>79.002719020000001</v>
      </c>
      <c r="L1299" s="96">
        <v>79.002252400000003</v>
      </c>
      <c r="M1299" s="96">
        <v>79.000950259999996</v>
      </c>
      <c r="N1299" s="99">
        <v>78.999616759999995</v>
      </c>
      <c r="O1299" s="96">
        <v>79.526651650000005</v>
      </c>
      <c r="P1299" s="96">
        <v>79.593299540000004</v>
      </c>
      <c r="Q1299" s="96">
        <v>79.603883400000001</v>
      </c>
      <c r="R1299" s="96">
        <v>79.606353429999999</v>
      </c>
      <c r="S1299" s="96">
        <v>79.54512699</v>
      </c>
      <c r="T1299" s="96">
        <v>79.164006529999995</v>
      </c>
      <c r="U1299" s="96">
        <v>79.254374209999995</v>
      </c>
      <c r="V1299" s="96">
        <v>79.067962929999993</v>
      </c>
      <c r="W1299" s="96">
        <v>78.895743379999999</v>
      </c>
      <c r="X1299" s="96">
        <v>79.081227940000005</v>
      </c>
      <c r="Y1299" s="96">
        <v>79.080962220000004</v>
      </c>
    </row>
    <row r="1300" spans="1:25" ht="18" thickBot="1" x14ac:dyDescent="0.35">
      <c r="A1300" s="31">
        <v>24</v>
      </c>
      <c r="B1300" s="96">
        <v>78.509063190000006</v>
      </c>
      <c r="C1300" s="96">
        <v>78.513617999999994</v>
      </c>
      <c r="D1300" s="96">
        <v>78.511734750000002</v>
      </c>
      <c r="E1300" s="96">
        <v>78.511506120000007</v>
      </c>
      <c r="F1300" s="96">
        <v>78.695491930000003</v>
      </c>
      <c r="G1300" s="96">
        <v>78.698043810000001</v>
      </c>
      <c r="H1300" s="96">
        <v>78.7270532</v>
      </c>
      <c r="I1300" s="96">
        <v>78.727406149999993</v>
      </c>
      <c r="J1300" s="96">
        <v>78.805029379999993</v>
      </c>
      <c r="K1300" s="96">
        <v>78.793232860000003</v>
      </c>
      <c r="L1300" s="96">
        <v>78.790559400000006</v>
      </c>
      <c r="M1300" s="96">
        <v>78.788803220000005</v>
      </c>
      <c r="N1300" s="99">
        <v>78.788639180000004</v>
      </c>
      <c r="O1300" s="96">
        <v>78.694351589999997</v>
      </c>
      <c r="P1300" s="96">
        <v>78.843543639999993</v>
      </c>
      <c r="Q1300" s="96">
        <v>79.035477749999998</v>
      </c>
      <c r="R1300" s="96">
        <v>79.036503190000005</v>
      </c>
      <c r="S1300" s="96">
        <v>79.137977399999997</v>
      </c>
      <c r="T1300" s="96">
        <v>79.235689309999998</v>
      </c>
      <c r="U1300" s="96">
        <v>79.05663509</v>
      </c>
      <c r="V1300" s="96">
        <v>79.053588160000004</v>
      </c>
      <c r="W1300" s="96">
        <v>79.079948450000003</v>
      </c>
      <c r="X1300" s="96">
        <v>78.665492549999996</v>
      </c>
      <c r="Y1300" s="96">
        <v>78.888956579999999</v>
      </c>
    </row>
    <row r="1301" spans="1:25" ht="18" thickBot="1" x14ac:dyDescent="0.35">
      <c r="A1301" s="31">
        <v>25</v>
      </c>
      <c r="B1301" s="96">
        <v>78.936292399999999</v>
      </c>
      <c r="C1301" s="96">
        <v>78.939082159999998</v>
      </c>
      <c r="D1301" s="96">
        <v>78.935613889999999</v>
      </c>
      <c r="E1301" s="96">
        <v>78.934886349999999</v>
      </c>
      <c r="F1301" s="96">
        <v>78.935207840000004</v>
      </c>
      <c r="G1301" s="96">
        <v>78.737356899999995</v>
      </c>
      <c r="H1301" s="96">
        <v>78.868013520000005</v>
      </c>
      <c r="I1301" s="96">
        <v>79.246955909999997</v>
      </c>
      <c r="J1301" s="96">
        <v>79.264443490000005</v>
      </c>
      <c r="K1301" s="96">
        <v>79.267134569999996</v>
      </c>
      <c r="L1301" s="96">
        <v>79.287664410000005</v>
      </c>
      <c r="M1301" s="96">
        <v>79.30421226</v>
      </c>
      <c r="N1301" s="99">
        <v>79.222333930000005</v>
      </c>
      <c r="O1301" s="96">
        <v>79.245980410000001</v>
      </c>
      <c r="P1301" s="96">
        <v>79.269693779999997</v>
      </c>
      <c r="Q1301" s="96">
        <v>78.767827539999999</v>
      </c>
      <c r="R1301" s="96">
        <v>78.44185109</v>
      </c>
      <c r="S1301" s="96">
        <v>79.896086609999998</v>
      </c>
      <c r="T1301" s="96">
        <v>79.572084329999996</v>
      </c>
      <c r="U1301" s="96">
        <v>79.421843229999993</v>
      </c>
      <c r="V1301" s="96">
        <v>79.416840750000006</v>
      </c>
      <c r="W1301" s="96">
        <v>79.335011429999994</v>
      </c>
      <c r="X1301" s="96">
        <v>78.937771819999995</v>
      </c>
      <c r="Y1301" s="96">
        <v>78.936246159999996</v>
      </c>
    </row>
    <row r="1302" spans="1:25" ht="18" thickBot="1" x14ac:dyDescent="0.35">
      <c r="A1302" s="31">
        <v>26</v>
      </c>
      <c r="B1302" s="96">
        <v>79.139464950000004</v>
      </c>
      <c r="C1302" s="96">
        <v>78.930013209999998</v>
      </c>
      <c r="D1302" s="96">
        <v>78.928611779999997</v>
      </c>
      <c r="E1302" s="96">
        <v>78.927055730000006</v>
      </c>
      <c r="F1302" s="96">
        <v>78.928917170000005</v>
      </c>
      <c r="G1302" s="96">
        <v>79.544927150000007</v>
      </c>
      <c r="H1302" s="96">
        <v>79.723014969999994</v>
      </c>
      <c r="I1302" s="96">
        <v>79.907358299999999</v>
      </c>
      <c r="J1302" s="96">
        <v>80.087962970000007</v>
      </c>
      <c r="K1302" s="96">
        <v>79.98770098</v>
      </c>
      <c r="L1302" s="96">
        <v>79.987466339999997</v>
      </c>
      <c r="M1302" s="96">
        <v>79.979559510000001</v>
      </c>
      <c r="N1302" s="99">
        <v>79.977854039999997</v>
      </c>
      <c r="O1302" s="96">
        <v>79.875918330000005</v>
      </c>
      <c r="P1302" s="96">
        <v>80.071342680000001</v>
      </c>
      <c r="Q1302" s="96">
        <v>80.067519809999993</v>
      </c>
      <c r="R1302" s="96">
        <v>80.070073780000001</v>
      </c>
      <c r="S1302" s="96">
        <v>80.070495170000001</v>
      </c>
      <c r="T1302" s="96">
        <v>80.067831780000006</v>
      </c>
      <c r="U1302" s="96">
        <v>80.059806039999998</v>
      </c>
      <c r="V1302" s="96">
        <v>80.029646310000004</v>
      </c>
      <c r="W1302" s="96">
        <v>79.847930860000005</v>
      </c>
      <c r="X1302" s="96">
        <v>79.872910329999996</v>
      </c>
      <c r="Y1302" s="96">
        <v>79.685011520000003</v>
      </c>
    </row>
    <row r="1303" spans="1:25" ht="18" thickBot="1" x14ac:dyDescent="0.35">
      <c r="A1303" s="31">
        <v>27</v>
      </c>
      <c r="B1303" s="96">
        <v>79.120515019999999</v>
      </c>
      <c r="C1303" s="96">
        <v>78.924801979999998</v>
      </c>
      <c r="D1303" s="96">
        <v>78.925901190000005</v>
      </c>
      <c r="E1303" s="96">
        <v>78.722060290000002</v>
      </c>
      <c r="F1303" s="96">
        <v>79.148021729999996</v>
      </c>
      <c r="G1303" s="96">
        <v>78.865444729999993</v>
      </c>
      <c r="H1303" s="96">
        <v>78.546589650000001</v>
      </c>
      <c r="I1303" s="96">
        <v>78.802508119999999</v>
      </c>
      <c r="J1303" s="96">
        <v>78.437318529999999</v>
      </c>
      <c r="K1303" s="96">
        <v>78.157664089999997</v>
      </c>
      <c r="L1303" s="96">
        <v>78.357888860000003</v>
      </c>
      <c r="M1303" s="96">
        <v>78.292851929999998</v>
      </c>
      <c r="N1303" s="99">
        <v>79.19084144</v>
      </c>
      <c r="O1303" s="96">
        <v>79.212788070000002</v>
      </c>
      <c r="P1303" s="96">
        <v>79.625182460000005</v>
      </c>
      <c r="Q1303" s="96">
        <v>79.35247828</v>
      </c>
      <c r="R1303" s="96">
        <v>78.885509630000001</v>
      </c>
      <c r="S1303" s="96">
        <v>78.949353939999995</v>
      </c>
      <c r="T1303" s="96">
        <v>79.095783760000003</v>
      </c>
      <c r="U1303" s="96">
        <v>79.659433539999995</v>
      </c>
      <c r="V1303" s="96">
        <v>79.55556962</v>
      </c>
      <c r="W1303" s="96">
        <v>79.328395380000003</v>
      </c>
      <c r="X1303" s="96">
        <v>79.320407930000002</v>
      </c>
      <c r="Y1303" s="96">
        <v>79.314113449999994</v>
      </c>
    </row>
    <row r="1304" spans="1:25" ht="18" thickBot="1" x14ac:dyDescent="0.35">
      <c r="A1304" s="31">
        <v>28</v>
      </c>
      <c r="B1304" s="96">
        <v>78.923980700000001</v>
      </c>
      <c r="C1304" s="96">
        <v>78.820232860000004</v>
      </c>
      <c r="D1304" s="96">
        <v>78.821499979999999</v>
      </c>
      <c r="E1304" s="96">
        <v>78.824638370000002</v>
      </c>
      <c r="F1304" s="96">
        <v>79.030126019999997</v>
      </c>
      <c r="G1304" s="96">
        <v>78.769409499999995</v>
      </c>
      <c r="H1304" s="96">
        <v>78.033264059999993</v>
      </c>
      <c r="I1304" s="96">
        <v>77.784447139999997</v>
      </c>
      <c r="J1304" s="96">
        <v>77.425807149999997</v>
      </c>
      <c r="K1304" s="96">
        <v>78.330770060000006</v>
      </c>
      <c r="L1304" s="96">
        <v>78.590939210000002</v>
      </c>
      <c r="M1304" s="96">
        <v>78.46105987</v>
      </c>
      <c r="N1304" s="99">
        <v>79.346646370000002</v>
      </c>
      <c r="O1304" s="96">
        <v>79.301080810000002</v>
      </c>
      <c r="P1304" s="96">
        <v>79.407268380000005</v>
      </c>
      <c r="Q1304" s="96">
        <v>79.121331720000001</v>
      </c>
      <c r="R1304" s="96">
        <v>78.870064339999999</v>
      </c>
      <c r="S1304" s="96">
        <v>78.849217089999996</v>
      </c>
      <c r="T1304" s="96">
        <v>79.056627750000004</v>
      </c>
      <c r="U1304" s="96">
        <v>79.551634649999997</v>
      </c>
      <c r="V1304" s="96">
        <v>79.461417460000007</v>
      </c>
      <c r="W1304" s="96">
        <v>79.045231680000001</v>
      </c>
      <c r="X1304" s="96">
        <v>79.03916495</v>
      </c>
      <c r="Y1304" s="96">
        <v>79.235192760000004</v>
      </c>
    </row>
    <row r="1305" spans="1:25" ht="18" thickBot="1" x14ac:dyDescent="0.35">
      <c r="A1305" s="91">
        <v>29</v>
      </c>
      <c r="B1305" s="96">
        <v>79.041831639999998</v>
      </c>
      <c r="C1305" s="96">
        <v>79.039147880000002</v>
      </c>
      <c r="D1305" s="96">
        <v>79.036715029999996</v>
      </c>
      <c r="E1305" s="96">
        <v>79.035825750000001</v>
      </c>
      <c r="F1305" s="96">
        <v>79.039181240000005</v>
      </c>
      <c r="G1305" s="96">
        <v>79.805744610000005</v>
      </c>
      <c r="H1305" s="96">
        <v>80.162206389999994</v>
      </c>
      <c r="I1305" s="96">
        <v>79.965084790000006</v>
      </c>
      <c r="J1305" s="96">
        <v>79.973436939999999</v>
      </c>
      <c r="K1305" s="96">
        <v>79.985208900000003</v>
      </c>
      <c r="L1305" s="96">
        <v>79.985475500000007</v>
      </c>
      <c r="M1305" s="96">
        <v>80.155587220000001</v>
      </c>
      <c r="N1305" s="99">
        <v>80.147051899999994</v>
      </c>
      <c r="O1305" s="96">
        <v>80.144160810000002</v>
      </c>
      <c r="P1305" s="96">
        <v>80.150505710000004</v>
      </c>
      <c r="Q1305" s="96">
        <v>80.155266049999994</v>
      </c>
      <c r="R1305" s="96">
        <v>80.327795370000004</v>
      </c>
      <c r="S1305" s="96">
        <v>80.326791380000003</v>
      </c>
      <c r="T1305" s="96">
        <v>80.321777699999998</v>
      </c>
      <c r="U1305" s="96">
        <v>80.143483290000006</v>
      </c>
      <c r="V1305" s="96">
        <v>80.140289899999999</v>
      </c>
      <c r="W1305" s="96">
        <v>80.124687960000003</v>
      </c>
      <c r="X1305" s="96">
        <v>79.412818630000004</v>
      </c>
      <c r="Y1305" s="96">
        <v>79.227420050000006</v>
      </c>
    </row>
    <row r="1306" spans="1:25" ht="18" thickBot="1" x14ac:dyDescent="0.35">
      <c r="A1306" s="91">
        <v>30</v>
      </c>
      <c r="B1306" s="96">
        <v>78.695979449999996</v>
      </c>
      <c r="C1306" s="96">
        <v>78.684228860000005</v>
      </c>
      <c r="D1306" s="96">
        <v>78.694911300000001</v>
      </c>
      <c r="E1306" s="96">
        <v>78.69440462</v>
      </c>
      <c r="F1306" s="96">
        <v>78.695526529999995</v>
      </c>
      <c r="G1306" s="96">
        <v>79.589065610000006</v>
      </c>
      <c r="H1306" s="96">
        <v>79.941593060000002</v>
      </c>
      <c r="I1306" s="96">
        <v>79.818201380000005</v>
      </c>
      <c r="J1306" s="96">
        <v>79.827246810000005</v>
      </c>
      <c r="K1306" s="96">
        <v>79.841095989999999</v>
      </c>
      <c r="L1306" s="96">
        <v>79.839579450000002</v>
      </c>
      <c r="M1306" s="96">
        <v>80.006422229999998</v>
      </c>
      <c r="N1306" s="99">
        <v>80.001735600000004</v>
      </c>
      <c r="O1306" s="96">
        <v>80.001650859999998</v>
      </c>
      <c r="P1306" s="96">
        <v>80.003629610000004</v>
      </c>
      <c r="Q1306" s="96">
        <v>80.007005359999994</v>
      </c>
      <c r="R1306" s="96">
        <v>80.012700699999996</v>
      </c>
      <c r="S1306" s="96">
        <v>80.012282479999996</v>
      </c>
      <c r="T1306" s="96">
        <v>80.010631750000002</v>
      </c>
      <c r="U1306" s="96">
        <v>79.999765870000004</v>
      </c>
      <c r="V1306" s="96">
        <v>79.994080969999999</v>
      </c>
      <c r="W1306" s="96">
        <v>79.813710209999996</v>
      </c>
      <c r="X1306" s="96">
        <v>79.249750199999994</v>
      </c>
      <c r="Y1306" s="96">
        <v>79.267772769999993</v>
      </c>
    </row>
    <row r="1307" spans="1:25" ht="18" thickBot="1" x14ac:dyDescent="0.35">
      <c r="A1307" s="91">
        <v>31</v>
      </c>
      <c r="B1307" s="96">
        <v>79.086475160000006</v>
      </c>
      <c r="C1307" s="96">
        <v>79.088130849999999</v>
      </c>
      <c r="D1307" s="96">
        <v>79.085164160000005</v>
      </c>
      <c r="E1307" s="96">
        <v>79.084826969999995</v>
      </c>
      <c r="F1307" s="96">
        <v>79.086492809999996</v>
      </c>
      <c r="G1307" s="96">
        <v>80.078905300000002</v>
      </c>
      <c r="H1307" s="96">
        <v>80.270570840000005</v>
      </c>
      <c r="I1307" s="96">
        <v>80.066703369999999</v>
      </c>
      <c r="J1307" s="96">
        <v>80.077408349999999</v>
      </c>
      <c r="K1307" s="96">
        <v>80.08867807</v>
      </c>
      <c r="L1307" s="96">
        <v>80.085230260000003</v>
      </c>
      <c r="M1307" s="96">
        <v>80.2492132</v>
      </c>
      <c r="N1307" s="99">
        <v>80.243822289999997</v>
      </c>
      <c r="O1307" s="96">
        <v>80.244291849999996</v>
      </c>
      <c r="P1307" s="96">
        <v>80.033193789999999</v>
      </c>
      <c r="Q1307" s="96">
        <v>80.036725059999995</v>
      </c>
      <c r="R1307" s="96">
        <v>80.03948407</v>
      </c>
      <c r="S1307" s="96">
        <v>80.042397050000005</v>
      </c>
      <c r="T1307" s="96">
        <v>80.041977599999996</v>
      </c>
      <c r="U1307" s="96">
        <v>80.244201090000004</v>
      </c>
      <c r="V1307" s="96">
        <v>80.235443419999996</v>
      </c>
      <c r="W1307" s="96">
        <v>80.055415150000002</v>
      </c>
      <c r="X1307" s="96">
        <v>79.56195606</v>
      </c>
      <c r="Y1307" s="96">
        <v>79.375976059999999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8" t="s">
        <v>0</v>
      </c>
      <c r="B1309" s="130" t="s">
        <v>98</v>
      </c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2"/>
    </row>
    <row r="1310" spans="1:25" ht="33.75" thickBot="1" x14ac:dyDescent="0.35">
      <c r="A1310" s="12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79.053849029999995</v>
      </c>
      <c r="C1311" s="96">
        <v>79.052486650000006</v>
      </c>
      <c r="D1311" s="96">
        <v>79.051469890000007</v>
      </c>
      <c r="E1311" s="96">
        <v>79.04624518</v>
      </c>
      <c r="F1311" s="96">
        <v>79.041799229999995</v>
      </c>
      <c r="G1311" s="96">
        <v>78.830457589999995</v>
      </c>
      <c r="H1311" s="96">
        <v>78.827516239999994</v>
      </c>
      <c r="I1311" s="96">
        <v>78.820576509999995</v>
      </c>
      <c r="J1311" s="96">
        <v>78.815833780000006</v>
      </c>
      <c r="K1311" s="96">
        <v>78.817940030000003</v>
      </c>
      <c r="L1311" s="96">
        <v>78.616473880000001</v>
      </c>
      <c r="M1311" s="96">
        <v>78.619533270000005</v>
      </c>
      <c r="N1311" s="97">
        <v>78.853767250000004</v>
      </c>
      <c r="O1311" s="98">
        <v>78.855980400000007</v>
      </c>
      <c r="P1311" s="98">
        <v>79.046093740000003</v>
      </c>
      <c r="Q1311" s="98">
        <v>79.043505289999999</v>
      </c>
      <c r="R1311" s="98">
        <v>79.042665150000005</v>
      </c>
      <c r="S1311" s="98">
        <v>79.043534480000005</v>
      </c>
      <c r="T1311" s="98">
        <v>79.043420459999993</v>
      </c>
      <c r="U1311" s="98">
        <v>79.043362509999994</v>
      </c>
      <c r="V1311" s="98">
        <v>79.042538660000005</v>
      </c>
      <c r="W1311" s="98">
        <v>78.853324040000004</v>
      </c>
      <c r="X1311" s="98">
        <v>78.835699919999996</v>
      </c>
      <c r="Y1311" s="98">
        <v>79.042600699999994</v>
      </c>
    </row>
    <row r="1312" spans="1:25" ht="18" thickBot="1" x14ac:dyDescent="0.35">
      <c r="A1312" s="31">
        <v>2</v>
      </c>
      <c r="B1312" s="96">
        <v>78.963325499999996</v>
      </c>
      <c r="C1312" s="96">
        <v>79.170191189999997</v>
      </c>
      <c r="D1312" s="96">
        <v>79.168719190000004</v>
      </c>
      <c r="E1312" s="96">
        <v>79.164979680000002</v>
      </c>
      <c r="F1312" s="96">
        <v>79.162656440000006</v>
      </c>
      <c r="G1312" s="96">
        <v>79.164472520000004</v>
      </c>
      <c r="H1312" s="96">
        <v>78.953939399999996</v>
      </c>
      <c r="I1312" s="96">
        <v>79.136262070000001</v>
      </c>
      <c r="J1312" s="96">
        <v>78.929699080000006</v>
      </c>
      <c r="K1312" s="96">
        <v>78.933691879999998</v>
      </c>
      <c r="L1312" s="96">
        <v>78.940533189999996</v>
      </c>
      <c r="M1312" s="96">
        <v>78.944713960000001</v>
      </c>
      <c r="N1312" s="99">
        <v>78.966499510000006</v>
      </c>
      <c r="O1312" s="96">
        <v>78.966618620000006</v>
      </c>
      <c r="P1312" s="96">
        <v>79.342152850000005</v>
      </c>
      <c r="Q1312" s="96">
        <v>79.342427180000001</v>
      </c>
      <c r="R1312" s="96">
        <v>79.341688849999997</v>
      </c>
      <c r="S1312" s="96">
        <v>79.342054529999999</v>
      </c>
      <c r="T1312" s="96">
        <v>79.341123550000006</v>
      </c>
      <c r="U1312" s="96">
        <v>79.340229089999994</v>
      </c>
      <c r="V1312" s="96">
        <v>79.336106709999996</v>
      </c>
      <c r="W1312" s="96">
        <v>78.964198370000005</v>
      </c>
      <c r="X1312" s="96">
        <v>78.946835379999996</v>
      </c>
      <c r="Y1312" s="96">
        <v>79.152996279999996</v>
      </c>
    </row>
    <row r="1313" spans="1:25" ht="18" thickBot="1" x14ac:dyDescent="0.35">
      <c r="A1313" s="31">
        <v>3</v>
      </c>
      <c r="B1313" s="96">
        <v>78.946573150000006</v>
      </c>
      <c r="C1313" s="96">
        <v>78.944060500000006</v>
      </c>
      <c r="D1313" s="96">
        <v>78.943336450000004</v>
      </c>
      <c r="E1313" s="96">
        <v>78.94067373</v>
      </c>
      <c r="F1313" s="96">
        <v>78.938722119999994</v>
      </c>
      <c r="G1313" s="96">
        <v>78.939983170000005</v>
      </c>
      <c r="H1313" s="96">
        <v>78.941521699999996</v>
      </c>
      <c r="I1313" s="96">
        <v>78.738758430000004</v>
      </c>
      <c r="J1313" s="96">
        <v>78.738156160000003</v>
      </c>
      <c r="K1313" s="96">
        <v>78.742010120000003</v>
      </c>
      <c r="L1313" s="96">
        <v>78.746062890000005</v>
      </c>
      <c r="M1313" s="96">
        <v>78.853151780000005</v>
      </c>
      <c r="N1313" s="99">
        <v>78.875133289999994</v>
      </c>
      <c r="O1313" s="96">
        <v>78.675269979999996</v>
      </c>
      <c r="P1313" s="96">
        <v>79.045169580000007</v>
      </c>
      <c r="Q1313" s="96">
        <v>79.045092990000001</v>
      </c>
      <c r="R1313" s="96">
        <v>79.044263389999998</v>
      </c>
      <c r="S1313" s="96">
        <v>79.335289549999999</v>
      </c>
      <c r="T1313" s="96">
        <v>79.332639850000007</v>
      </c>
      <c r="U1313" s="96">
        <v>79.329455999999993</v>
      </c>
      <c r="V1313" s="96">
        <v>79.325873310000006</v>
      </c>
      <c r="W1313" s="96">
        <v>78.969451570000004</v>
      </c>
      <c r="X1313" s="96">
        <v>78.951194970000003</v>
      </c>
      <c r="Y1313" s="96">
        <v>79.145776459999993</v>
      </c>
    </row>
    <row r="1314" spans="1:25" ht="18" thickBot="1" x14ac:dyDescent="0.35">
      <c r="A1314" s="31">
        <v>4</v>
      </c>
      <c r="B1314" s="96">
        <v>79.550650070000003</v>
      </c>
      <c r="C1314" s="96">
        <v>79.545110579999999</v>
      </c>
      <c r="D1314" s="96">
        <v>79.54409287</v>
      </c>
      <c r="E1314" s="96">
        <v>79.541466700000001</v>
      </c>
      <c r="F1314" s="96">
        <v>79.538114879999995</v>
      </c>
      <c r="G1314" s="96">
        <v>79.540663820000006</v>
      </c>
      <c r="H1314" s="96">
        <v>79.639276859999995</v>
      </c>
      <c r="I1314" s="96">
        <v>79.432700139999994</v>
      </c>
      <c r="J1314" s="96">
        <v>79.438492229999994</v>
      </c>
      <c r="K1314" s="96">
        <v>79.637413260000002</v>
      </c>
      <c r="L1314" s="96">
        <v>79.651124969999998</v>
      </c>
      <c r="M1314" s="96">
        <v>79.659235050000007</v>
      </c>
      <c r="N1314" s="99">
        <v>79.683552489999997</v>
      </c>
      <c r="O1314" s="96">
        <v>79.477034110000005</v>
      </c>
      <c r="P1314" s="96">
        <v>79.827242659999996</v>
      </c>
      <c r="Q1314" s="96">
        <v>79.825744540000002</v>
      </c>
      <c r="R1314" s="96">
        <v>79.827723129999995</v>
      </c>
      <c r="S1314" s="96">
        <v>79.825665729999997</v>
      </c>
      <c r="T1314" s="96">
        <v>79.824065360000006</v>
      </c>
      <c r="U1314" s="96">
        <v>79.817978420000003</v>
      </c>
      <c r="V1314" s="96">
        <v>79.812838389999996</v>
      </c>
      <c r="W1314" s="96">
        <v>79.460955600000005</v>
      </c>
      <c r="X1314" s="96">
        <v>79.250356769999996</v>
      </c>
      <c r="Y1314" s="96">
        <v>79.448899620000006</v>
      </c>
    </row>
    <row r="1315" spans="1:25" ht="18" thickBot="1" x14ac:dyDescent="0.35">
      <c r="A1315" s="31">
        <v>5</v>
      </c>
      <c r="B1315" s="96">
        <v>79.670343279999997</v>
      </c>
      <c r="C1315" s="96">
        <v>79.665983800000006</v>
      </c>
      <c r="D1315" s="96">
        <v>79.663304580000002</v>
      </c>
      <c r="E1315" s="96">
        <v>79.660673959999997</v>
      </c>
      <c r="F1315" s="96">
        <v>79.453137949999999</v>
      </c>
      <c r="G1315" s="96">
        <v>79.455592899999999</v>
      </c>
      <c r="H1315" s="96">
        <v>79.457463910000001</v>
      </c>
      <c r="I1315" s="96">
        <v>79.4570753</v>
      </c>
      <c r="J1315" s="96">
        <v>79.651755030000004</v>
      </c>
      <c r="K1315" s="96">
        <v>79.662826699999997</v>
      </c>
      <c r="L1315" s="96">
        <v>79.674849399999999</v>
      </c>
      <c r="M1315" s="96">
        <v>79.679196579999996</v>
      </c>
      <c r="N1315" s="99">
        <v>79.680883429999994</v>
      </c>
      <c r="O1315" s="96">
        <v>79.474545239999998</v>
      </c>
      <c r="P1315" s="96">
        <v>79.823971610000001</v>
      </c>
      <c r="Q1315" s="96">
        <v>79.821269529999995</v>
      </c>
      <c r="R1315" s="96">
        <v>79.819640140000004</v>
      </c>
      <c r="S1315" s="96">
        <v>79.818789649999999</v>
      </c>
      <c r="T1315" s="96">
        <v>79.814989920000002</v>
      </c>
      <c r="U1315" s="96">
        <v>79.811154900000005</v>
      </c>
      <c r="V1315" s="96">
        <v>79.807899950000007</v>
      </c>
      <c r="W1315" s="96">
        <v>79.801601950000006</v>
      </c>
      <c r="X1315" s="96">
        <v>79.267648980000004</v>
      </c>
      <c r="Y1315" s="96">
        <v>79.467864129999995</v>
      </c>
    </row>
    <row r="1316" spans="1:25" ht="18" thickBot="1" x14ac:dyDescent="0.35">
      <c r="A1316" s="31">
        <v>6</v>
      </c>
      <c r="B1316" s="96">
        <v>79.664677909999995</v>
      </c>
      <c r="C1316" s="96">
        <v>79.660227449999994</v>
      </c>
      <c r="D1316" s="96">
        <v>79.65614583</v>
      </c>
      <c r="E1316" s="96">
        <v>79.65307086</v>
      </c>
      <c r="F1316" s="96">
        <v>79.652754329999993</v>
      </c>
      <c r="G1316" s="96">
        <v>79.656145690000002</v>
      </c>
      <c r="H1316" s="96">
        <v>79.657819099999998</v>
      </c>
      <c r="I1316" s="96">
        <v>79.450719090000007</v>
      </c>
      <c r="J1316" s="96">
        <v>79.645401730000003</v>
      </c>
      <c r="K1316" s="96">
        <v>79.657291180000001</v>
      </c>
      <c r="L1316" s="96">
        <v>79.669642769999996</v>
      </c>
      <c r="M1316" s="96">
        <v>79.674187309999994</v>
      </c>
      <c r="N1316" s="99">
        <v>79.676191619999997</v>
      </c>
      <c r="O1316" s="96">
        <v>79.470285919999995</v>
      </c>
      <c r="P1316" s="96">
        <v>79.819723030000006</v>
      </c>
      <c r="Q1316" s="96">
        <v>79.819345490000003</v>
      </c>
      <c r="R1316" s="96">
        <v>79.818336810000005</v>
      </c>
      <c r="S1316" s="96">
        <v>79.817631849999998</v>
      </c>
      <c r="T1316" s="96">
        <v>79.814391920000006</v>
      </c>
      <c r="U1316" s="96">
        <v>79.811364089999998</v>
      </c>
      <c r="V1316" s="96">
        <v>79.807084930000002</v>
      </c>
      <c r="W1316" s="96">
        <v>79.800478100000007</v>
      </c>
      <c r="X1316" s="96">
        <v>79.266621650000005</v>
      </c>
      <c r="Y1316" s="96">
        <v>79.467048480000003</v>
      </c>
    </row>
    <row r="1317" spans="1:25" ht="18" thickBot="1" x14ac:dyDescent="0.35">
      <c r="A1317" s="31">
        <v>7</v>
      </c>
      <c r="B1317" s="96">
        <v>79.66870582</v>
      </c>
      <c r="C1317" s="96">
        <v>79.664044770000004</v>
      </c>
      <c r="D1317" s="96">
        <v>79.662858720000003</v>
      </c>
      <c r="E1317" s="96">
        <v>79.659618620000003</v>
      </c>
      <c r="F1317" s="96">
        <v>79.656615250000002</v>
      </c>
      <c r="G1317" s="96">
        <v>79.658601259999998</v>
      </c>
      <c r="H1317" s="96">
        <v>79.663133810000005</v>
      </c>
      <c r="I1317" s="96">
        <v>79.45369651</v>
      </c>
      <c r="J1317" s="96">
        <v>79.645926250000002</v>
      </c>
      <c r="K1317" s="96">
        <v>79.657624679999998</v>
      </c>
      <c r="L1317" s="96">
        <v>79.668495250000007</v>
      </c>
      <c r="M1317" s="96">
        <v>79.673745780000004</v>
      </c>
      <c r="N1317" s="99">
        <v>79.675731159999998</v>
      </c>
      <c r="O1317" s="96">
        <v>79.469341360000001</v>
      </c>
      <c r="P1317" s="96">
        <v>79.819102389999998</v>
      </c>
      <c r="Q1317" s="96">
        <v>79.818889220000003</v>
      </c>
      <c r="R1317" s="96">
        <v>79.817682430000005</v>
      </c>
      <c r="S1317" s="96">
        <v>79.815797520000004</v>
      </c>
      <c r="T1317" s="96">
        <v>79.812813980000001</v>
      </c>
      <c r="U1317" s="96">
        <v>79.808012340000005</v>
      </c>
      <c r="V1317" s="96">
        <v>79.805144530000007</v>
      </c>
      <c r="W1317" s="96">
        <v>79.457224679999996</v>
      </c>
      <c r="X1317" s="96">
        <v>79.268075539999998</v>
      </c>
      <c r="Y1317" s="96">
        <v>79.46868044</v>
      </c>
    </row>
    <row r="1318" spans="1:25" ht="18" thickBot="1" x14ac:dyDescent="0.35">
      <c r="A1318" s="31">
        <v>8</v>
      </c>
      <c r="B1318" s="96">
        <v>79.673237130000004</v>
      </c>
      <c r="C1318" s="96">
        <v>79.666139119999997</v>
      </c>
      <c r="D1318" s="96">
        <v>79.663963210000006</v>
      </c>
      <c r="E1318" s="96">
        <v>79.45484458</v>
      </c>
      <c r="F1318" s="96">
        <v>79.452735630000006</v>
      </c>
      <c r="G1318" s="96">
        <v>79.455841300000003</v>
      </c>
      <c r="H1318" s="96">
        <v>79.459454960000002</v>
      </c>
      <c r="I1318" s="96">
        <v>79.459207980000002</v>
      </c>
      <c r="J1318" s="96">
        <v>79.551568059999994</v>
      </c>
      <c r="K1318" s="96">
        <v>79.562305749999993</v>
      </c>
      <c r="L1318" s="96">
        <v>79.46992788</v>
      </c>
      <c r="M1318" s="96">
        <v>79.495131689999994</v>
      </c>
      <c r="N1318" s="99">
        <v>79.495326360000007</v>
      </c>
      <c r="O1318" s="96">
        <v>79.293815370000004</v>
      </c>
      <c r="P1318" s="96">
        <v>79.371122490000005</v>
      </c>
      <c r="Q1318" s="96">
        <v>79.370045770000004</v>
      </c>
      <c r="R1318" s="96">
        <v>79.367794619999998</v>
      </c>
      <c r="S1318" s="96">
        <v>79.365982700000004</v>
      </c>
      <c r="T1318" s="96">
        <v>79.363021090000004</v>
      </c>
      <c r="U1318" s="96">
        <v>79.559434479999993</v>
      </c>
      <c r="V1318" s="96">
        <v>79.556867580000002</v>
      </c>
      <c r="W1318" s="96">
        <v>79.552042150000005</v>
      </c>
      <c r="X1318" s="96">
        <v>79.188331469999994</v>
      </c>
      <c r="Y1318" s="96">
        <v>79.366441539999997</v>
      </c>
    </row>
    <row r="1319" spans="1:25" ht="18" thickBot="1" x14ac:dyDescent="0.35">
      <c r="A1319" s="31">
        <v>9</v>
      </c>
      <c r="B1319" s="96">
        <v>79.148890829999999</v>
      </c>
      <c r="C1319" s="96">
        <v>79.143840549999993</v>
      </c>
      <c r="D1319" s="96">
        <v>79.142741939999993</v>
      </c>
      <c r="E1319" s="96">
        <v>79.142910650000005</v>
      </c>
      <c r="F1319" s="96">
        <v>79.144370600000002</v>
      </c>
      <c r="G1319" s="96">
        <v>78.958349479999995</v>
      </c>
      <c r="H1319" s="96">
        <v>78.970313919999995</v>
      </c>
      <c r="I1319" s="96">
        <v>78.980179829999997</v>
      </c>
      <c r="J1319" s="96">
        <v>78.983553540000003</v>
      </c>
      <c r="K1319" s="96">
        <v>78.985614409999997</v>
      </c>
      <c r="L1319" s="96">
        <v>78.988429060000001</v>
      </c>
      <c r="M1319" s="96">
        <v>78.989790080000006</v>
      </c>
      <c r="N1319" s="99">
        <v>79.182977750000006</v>
      </c>
      <c r="O1319" s="96">
        <v>78.991829989999999</v>
      </c>
      <c r="P1319" s="96">
        <v>79.165454620000006</v>
      </c>
      <c r="Q1319" s="96">
        <v>79.164716940000005</v>
      </c>
      <c r="R1319" s="96">
        <v>79.163666070000005</v>
      </c>
      <c r="S1319" s="96">
        <v>79.161045270000002</v>
      </c>
      <c r="T1319" s="96">
        <v>79.352466320000005</v>
      </c>
      <c r="U1319" s="96">
        <v>79.346368769999998</v>
      </c>
      <c r="V1319" s="96">
        <v>79.340820260000001</v>
      </c>
      <c r="W1319" s="96">
        <v>79.429582109999998</v>
      </c>
      <c r="X1319" s="96">
        <v>79.065572990000007</v>
      </c>
      <c r="Y1319" s="96">
        <v>78.869364320000003</v>
      </c>
    </row>
    <row r="1320" spans="1:25" ht="18" thickBot="1" x14ac:dyDescent="0.35">
      <c r="A1320" s="31">
        <v>10</v>
      </c>
      <c r="B1320" s="96">
        <v>78.823399859999995</v>
      </c>
      <c r="C1320" s="96">
        <v>78.61627498</v>
      </c>
      <c r="D1320" s="96">
        <v>78.614709360000006</v>
      </c>
      <c r="E1320" s="96">
        <v>78.614859050000007</v>
      </c>
      <c r="F1320" s="96">
        <v>78.615294680000005</v>
      </c>
      <c r="G1320" s="96">
        <v>78.823133400000003</v>
      </c>
      <c r="H1320" s="96">
        <v>78.933227880000004</v>
      </c>
      <c r="I1320" s="96">
        <v>78.843325789999994</v>
      </c>
      <c r="J1320" s="96">
        <v>78.844973449999998</v>
      </c>
      <c r="K1320" s="96">
        <v>78.846356529999994</v>
      </c>
      <c r="L1320" s="96">
        <v>78.847688129999995</v>
      </c>
      <c r="M1320" s="96">
        <v>79.041187840000006</v>
      </c>
      <c r="N1320" s="99">
        <v>79.187877889999996</v>
      </c>
      <c r="O1320" s="96">
        <v>79.091397490000006</v>
      </c>
      <c r="P1320" s="96">
        <v>79.264240529999995</v>
      </c>
      <c r="Q1320" s="96">
        <v>79.263157199999995</v>
      </c>
      <c r="R1320" s="96">
        <v>79.261166849999995</v>
      </c>
      <c r="S1320" s="96">
        <v>79.264969249999993</v>
      </c>
      <c r="T1320" s="96">
        <v>79.360515039999996</v>
      </c>
      <c r="U1320" s="96">
        <v>79.18915063</v>
      </c>
      <c r="V1320" s="96">
        <v>79.185652410000003</v>
      </c>
      <c r="W1320" s="96">
        <v>79.370523879999993</v>
      </c>
      <c r="X1320" s="96">
        <v>79.104043899999994</v>
      </c>
      <c r="Y1320" s="96">
        <v>78.633068080000001</v>
      </c>
    </row>
    <row r="1321" spans="1:25" ht="18" thickBot="1" x14ac:dyDescent="0.35">
      <c r="A1321" s="31">
        <v>11</v>
      </c>
      <c r="B1321" s="96">
        <v>79.007310450000006</v>
      </c>
      <c r="C1321" s="96">
        <v>79.09982952</v>
      </c>
      <c r="D1321" s="96">
        <v>79.099419190000006</v>
      </c>
      <c r="E1321" s="96">
        <v>79.099766819999999</v>
      </c>
      <c r="F1321" s="96">
        <v>79.101130960000006</v>
      </c>
      <c r="G1321" s="96">
        <v>79.187763989999993</v>
      </c>
      <c r="H1321" s="96">
        <v>79.19549834</v>
      </c>
      <c r="I1321" s="96">
        <v>79.196467389999995</v>
      </c>
      <c r="J1321" s="96">
        <v>79.189870130000003</v>
      </c>
      <c r="K1321" s="96">
        <v>79.284491619999997</v>
      </c>
      <c r="L1321" s="96">
        <v>79.287066920000001</v>
      </c>
      <c r="M1321" s="96">
        <v>79.306562189999994</v>
      </c>
      <c r="N1321" s="99">
        <v>79.302663850000002</v>
      </c>
      <c r="O1321" s="96">
        <v>79.375270959999995</v>
      </c>
      <c r="P1321" s="96">
        <v>79.542154839999995</v>
      </c>
      <c r="Q1321" s="96">
        <v>79.541630490000003</v>
      </c>
      <c r="R1321" s="96">
        <v>79.540204059999994</v>
      </c>
      <c r="S1321" s="96">
        <v>79.543975770000003</v>
      </c>
      <c r="T1321" s="96">
        <v>79.641808209999994</v>
      </c>
      <c r="U1321" s="96">
        <v>79.470488829999994</v>
      </c>
      <c r="V1321" s="96">
        <v>79.380293289999997</v>
      </c>
      <c r="W1321" s="96">
        <v>79.56457838</v>
      </c>
      <c r="X1321" s="96">
        <v>79.117737779999999</v>
      </c>
      <c r="Y1321" s="96">
        <v>79.112711820000001</v>
      </c>
    </row>
    <row r="1322" spans="1:25" ht="18" thickBot="1" x14ac:dyDescent="0.35">
      <c r="A1322" s="31">
        <v>12</v>
      </c>
      <c r="B1322" s="96">
        <v>78.956956020000007</v>
      </c>
      <c r="C1322" s="96">
        <v>78.984316550000003</v>
      </c>
      <c r="D1322" s="96">
        <v>78.982524490000003</v>
      </c>
      <c r="E1322" s="96">
        <v>78.98267602</v>
      </c>
      <c r="F1322" s="96">
        <v>78.984399190000005</v>
      </c>
      <c r="G1322" s="96">
        <v>78.989812040000004</v>
      </c>
      <c r="H1322" s="96">
        <v>78.989482499999994</v>
      </c>
      <c r="I1322" s="96">
        <v>78.984610040000007</v>
      </c>
      <c r="J1322" s="96">
        <v>78.981457349999999</v>
      </c>
      <c r="K1322" s="96">
        <v>79.185626880000001</v>
      </c>
      <c r="L1322" s="96">
        <v>79.186606060000003</v>
      </c>
      <c r="M1322" s="96">
        <v>79.245940210000001</v>
      </c>
      <c r="N1322" s="99">
        <v>79.411919429999998</v>
      </c>
      <c r="O1322" s="96">
        <v>79.315310429999997</v>
      </c>
      <c r="P1322" s="96">
        <v>79.483502240000007</v>
      </c>
      <c r="Q1322" s="96">
        <v>79.483432910000005</v>
      </c>
      <c r="R1322" s="96">
        <v>79.480751400000003</v>
      </c>
      <c r="S1322" s="96">
        <v>79.484014060000007</v>
      </c>
      <c r="T1322" s="96">
        <v>79.580650160000005</v>
      </c>
      <c r="U1322" s="96">
        <v>79.574826299999998</v>
      </c>
      <c r="V1322" s="96">
        <v>79.481866280000006</v>
      </c>
      <c r="W1322" s="96">
        <v>79.504963919999994</v>
      </c>
      <c r="X1322" s="96">
        <v>79.232204879999998</v>
      </c>
      <c r="Y1322" s="96">
        <v>79.054125850000005</v>
      </c>
    </row>
    <row r="1323" spans="1:25" ht="18" thickBot="1" x14ac:dyDescent="0.35">
      <c r="A1323" s="31">
        <v>13</v>
      </c>
      <c r="B1323" s="96">
        <v>79.000879269999999</v>
      </c>
      <c r="C1323" s="96">
        <v>79.00114284</v>
      </c>
      <c r="D1323" s="96">
        <v>78.999435210000001</v>
      </c>
      <c r="E1323" s="96">
        <v>78.999396750000002</v>
      </c>
      <c r="F1323" s="96">
        <v>78.999330760000007</v>
      </c>
      <c r="G1323" s="96">
        <v>79.000506979999997</v>
      </c>
      <c r="H1323" s="96">
        <v>79.192110909999997</v>
      </c>
      <c r="I1323" s="96">
        <v>79.184047440000001</v>
      </c>
      <c r="J1323" s="96">
        <v>79.180957289999995</v>
      </c>
      <c r="K1323" s="96">
        <v>79.238587100000004</v>
      </c>
      <c r="L1323" s="96">
        <v>79.244669529999996</v>
      </c>
      <c r="M1323" s="96">
        <v>79.245768150000004</v>
      </c>
      <c r="N1323" s="99">
        <v>79.244955149999996</v>
      </c>
      <c r="O1323" s="96">
        <v>79.293116139999995</v>
      </c>
      <c r="P1323" s="96">
        <v>79.457971099999995</v>
      </c>
      <c r="Q1323" s="96">
        <v>79.457594720000003</v>
      </c>
      <c r="R1323" s="96">
        <v>79.457739570000001</v>
      </c>
      <c r="S1323" s="96">
        <v>79.455738229999994</v>
      </c>
      <c r="T1323" s="96">
        <v>79.547862670000001</v>
      </c>
      <c r="U1323" s="96">
        <v>79.455078020000002</v>
      </c>
      <c r="V1323" s="96">
        <v>79.451209669999997</v>
      </c>
      <c r="W1323" s="96">
        <v>79.473608839999997</v>
      </c>
      <c r="X1323" s="96">
        <v>79.241889889999996</v>
      </c>
      <c r="Y1323" s="96">
        <v>79.067085800000001</v>
      </c>
    </row>
    <row r="1324" spans="1:25" ht="18" thickBot="1" x14ac:dyDescent="0.35">
      <c r="A1324" s="31">
        <v>14</v>
      </c>
      <c r="B1324" s="96">
        <v>79.072187510000006</v>
      </c>
      <c r="C1324" s="96">
        <v>79.071444470000003</v>
      </c>
      <c r="D1324" s="96">
        <v>79.166542660000005</v>
      </c>
      <c r="E1324" s="96">
        <v>79.164939599999997</v>
      </c>
      <c r="F1324" s="96">
        <v>79.165538510000005</v>
      </c>
      <c r="G1324" s="96">
        <v>79.168491009999997</v>
      </c>
      <c r="H1324" s="96">
        <v>79.181064419999998</v>
      </c>
      <c r="I1324" s="96">
        <v>78.986697629999995</v>
      </c>
      <c r="J1324" s="96">
        <v>79.172044389999996</v>
      </c>
      <c r="K1324" s="96">
        <v>79.139239649999993</v>
      </c>
      <c r="L1324" s="96">
        <v>79.049494280000005</v>
      </c>
      <c r="M1324" s="96">
        <v>79.051458089999997</v>
      </c>
      <c r="N1324" s="99">
        <v>79.051808370000003</v>
      </c>
      <c r="O1324" s="96">
        <v>79.196395210000006</v>
      </c>
      <c r="P1324" s="96">
        <v>79.363785399999998</v>
      </c>
      <c r="Q1324" s="96">
        <v>79.365162889999993</v>
      </c>
      <c r="R1324" s="96">
        <v>79.367853060000002</v>
      </c>
      <c r="S1324" s="96">
        <v>79.462956550000001</v>
      </c>
      <c r="T1324" s="96">
        <v>79.460575950000006</v>
      </c>
      <c r="U1324" s="96">
        <v>79.553313759999995</v>
      </c>
      <c r="V1324" s="96">
        <v>79.548288339999999</v>
      </c>
      <c r="W1324" s="96">
        <v>79.376971940000004</v>
      </c>
      <c r="X1324" s="96">
        <v>79.324551</v>
      </c>
      <c r="Y1324" s="96">
        <v>79.058054799999994</v>
      </c>
    </row>
    <row r="1325" spans="1:25" ht="18" thickBot="1" x14ac:dyDescent="0.35">
      <c r="A1325" s="31">
        <v>15</v>
      </c>
      <c r="B1325" s="96">
        <v>78.875198229999995</v>
      </c>
      <c r="C1325" s="96">
        <v>79.068340989999996</v>
      </c>
      <c r="D1325" s="96">
        <v>79.164370809999994</v>
      </c>
      <c r="E1325" s="96">
        <v>79.163770139999997</v>
      </c>
      <c r="F1325" s="96">
        <v>78.9727161</v>
      </c>
      <c r="G1325" s="96">
        <v>79.166198219999998</v>
      </c>
      <c r="H1325" s="96">
        <v>79.283284809999998</v>
      </c>
      <c r="I1325" s="96">
        <v>79.275274870000004</v>
      </c>
      <c r="J1325" s="96">
        <v>79.178586839999994</v>
      </c>
      <c r="K1325" s="96">
        <v>79.143938910000003</v>
      </c>
      <c r="L1325" s="96">
        <v>78.957478620000003</v>
      </c>
      <c r="M1325" s="96">
        <v>78.957344770000006</v>
      </c>
      <c r="N1325" s="99">
        <v>78.931268270000004</v>
      </c>
      <c r="O1325" s="96">
        <v>79.027636720000004</v>
      </c>
      <c r="P1325" s="96">
        <v>79.208026970000006</v>
      </c>
      <c r="Q1325" s="96">
        <v>79.572967669999997</v>
      </c>
      <c r="R1325" s="96">
        <v>79.454319620000007</v>
      </c>
      <c r="S1325" s="96">
        <v>79.458511920000007</v>
      </c>
      <c r="T1325" s="96">
        <v>79.29475411</v>
      </c>
      <c r="U1325" s="96">
        <v>79.38285037</v>
      </c>
      <c r="V1325" s="96">
        <v>79.290345369999997</v>
      </c>
      <c r="W1325" s="96">
        <v>79.119505129999993</v>
      </c>
      <c r="X1325" s="96">
        <v>79.159321239999997</v>
      </c>
      <c r="Y1325" s="96">
        <v>78.971643080000007</v>
      </c>
    </row>
    <row r="1326" spans="1:25" ht="18" thickBot="1" x14ac:dyDescent="0.35">
      <c r="A1326" s="31">
        <v>16</v>
      </c>
      <c r="B1326" s="96">
        <v>78.801932629999996</v>
      </c>
      <c r="C1326" s="96">
        <v>78.801813449999997</v>
      </c>
      <c r="D1326" s="96">
        <v>78.799206670000004</v>
      </c>
      <c r="E1326" s="96">
        <v>78.798303099999998</v>
      </c>
      <c r="F1326" s="96">
        <v>78.798477800000001</v>
      </c>
      <c r="G1326" s="96">
        <v>78.706598729999996</v>
      </c>
      <c r="H1326" s="96">
        <v>79.181792490000007</v>
      </c>
      <c r="I1326" s="96">
        <v>79.181745649999996</v>
      </c>
      <c r="J1326" s="96">
        <v>79.36740571</v>
      </c>
      <c r="K1326" s="96">
        <v>79.373537189999993</v>
      </c>
      <c r="L1326" s="96">
        <v>79.375716789999998</v>
      </c>
      <c r="M1326" s="96">
        <v>79.374797130000005</v>
      </c>
      <c r="N1326" s="99">
        <v>79.512553850000003</v>
      </c>
      <c r="O1326" s="96">
        <v>79.417771579999993</v>
      </c>
      <c r="P1326" s="96">
        <v>79.582932040000003</v>
      </c>
      <c r="Q1326" s="96">
        <v>79.583584930000001</v>
      </c>
      <c r="R1326" s="96">
        <v>79.581931479999994</v>
      </c>
      <c r="S1326" s="96">
        <v>79.584661949999997</v>
      </c>
      <c r="T1326" s="96">
        <v>79.422508930000006</v>
      </c>
      <c r="U1326" s="96">
        <v>79.513782660000004</v>
      </c>
      <c r="V1326" s="96">
        <v>79.355510010000003</v>
      </c>
      <c r="W1326" s="96">
        <v>79.182923950000003</v>
      </c>
      <c r="X1326" s="96">
        <v>79.089447219999997</v>
      </c>
      <c r="Y1326" s="96">
        <v>78.897737169999999</v>
      </c>
    </row>
    <row r="1327" spans="1:25" ht="18" thickBot="1" x14ac:dyDescent="0.35">
      <c r="A1327" s="31">
        <v>17</v>
      </c>
      <c r="B1327" s="96">
        <v>79.011256470000006</v>
      </c>
      <c r="C1327" s="96">
        <v>79.011813180000004</v>
      </c>
      <c r="D1327" s="96">
        <v>79.010008450000001</v>
      </c>
      <c r="E1327" s="96">
        <v>79.010536630000004</v>
      </c>
      <c r="F1327" s="96">
        <v>79.012198510000005</v>
      </c>
      <c r="G1327" s="96">
        <v>78.825552470000005</v>
      </c>
      <c r="H1327" s="96">
        <v>79.130573350000006</v>
      </c>
      <c r="I1327" s="96">
        <v>79.219685769999998</v>
      </c>
      <c r="J1327" s="96">
        <v>79.385255709999996</v>
      </c>
      <c r="K1327" s="96">
        <v>79.393988440000001</v>
      </c>
      <c r="L1327" s="96">
        <v>79.393995000000004</v>
      </c>
      <c r="M1327" s="96">
        <v>79.394846119999997</v>
      </c>
      <c r="N1327" s="99">
        <v>79.391819479999995</v>
      </c>
      <c r="O1327" s="96">
        <v>79.269687570000002</v>
      </c>
      <c r="P1327" s="96">
        <v>79.271713109999993</v>
      </c>
      <c r="Q1327" s="96">
        <v>79.175305179999995</v>
      </c>
      <c r="R1327" s="96">
        <v>79.342459719999994</v>
      </c>
      <c r="S1327" s="96">
        <v>79.438967480000002</v>
      </c>
      <c r="T1327" s="96">
        <v>79.341726879999996</v>
      </c>
      <c r="U1327" s="96">
        <v>79.339632469999998</v>
      </c>
      <c r="V1327" s="96">
        <v>79.183796360000002</v>
      </c>
      <c r="W1327" s="96">
        <v>79.274843009999998</v>
      </c>
      <c r="X1327" s="96">
        <v>79.031991970000007</v>
      </c>
      <c r="Y1327" s="96">
        <v>79.032016490000004</v>
      </c>
    </row>
    <row r="1328" spans="1:25" ht="18" thickBot="1" x14ac:dyDescent="0.35">
      <c r="A1328" s="31">
        <v>18</v>
      </c>
      <c r="B1328" s="96">
        <v>78.838787409999995</v>
      </c>
      <c r="C1328" s="96">
        <v>79.030704240000006</v>
      </c>
      <c r="D1328" s="96">
        <v>79.028363139999996</v>
      </c>
      <c r="E1328" s="96">
        <v>79.029639110000005</v>
      </c>
      <c r="F1328" s="96">
        <v>79.032094540000003</v>
      </c>
      <c r="G1328" s="96">
        <v>78.940782670000004</v>
      </c>
      <c r="H1328" s="96">
        <v>78.854619540000002</v>
      </c>
      <c r="I1328" s="96">
        <v>78.776346680000003</v>
      </c>
      <c r="J1328" s="96">
        <v>79.123319649999999</v>
      </c>
      <c r="K1328" s="96">
        <v>79.144030200000003</v>
      </c>
      <c r="L1328" s="96">
        <v>79.146221100000005</v>
      </c>
      <c r="M1328" s="96">
        <v>79.163733460000003</v>
      </c>
      <c r="N1328" s="99">
        <v>79.085983100000007</v>
      </c>
      <c r="O1328" s="96">
        <v>78.938290109999997</v>
      </c>
      <c r="P1328" s="96">
        <v>79.062875329999997</v>
      </c>
      <c r="Q1328" s="96">
        <v>79.044695379999993</v>
      </c>
      <c r="R1328" s="96">
        <v>79.028217659999996</v>
      </c>
      <c r="S1328" s="96">
        <v>78.866776560000005</v>
      </c>
      <c r="T1328" s="96">
        <v>78.859109470000007</v>
      </c>
      <c r="U1328" s="96">
        <v>78.871196879999999</v>
      </c>
      <c r="V1328" s="96">
        <v>79.24252113</v>
      </c>
      <c r="W1328" s="96">
        <v>79.059947710000003</v>
      </c>
      <c r="X1328" s="96">
        <v>79.05870299</v>
      </c>
      <c r="Y1328" s="96">
        <v>79.040635269999996</v>
      </c>
    </row>
    <row r="1329" spans="1:25" ht="18" thickBot="1" x14ac:dyDescent="0.35">
      <c r="A1329" s="31">
        <v>19</v>
      </c>
      <c r="B1329" s="96">
        <v>79.065713040000006</v>
      </c>
      <c r="C1329" s="96">
        <v>79.259485920000003</v>
      </c>
      <c r="D1329" s="96">
        <v>79.257095489999998</v>
      </c>
      <c r="E1329" s="96">
        <v>79.256028619999995</v>
      </c>
      <c r="F1329" s="96">
        <v>78.519035979999998</v>
      </c>
      <c r="G1329" s="96">
        <v>78.340252379999995</v>
      </c>
      <c r="H1329" s="96">
        <v>78.390859710000001</v>
      </c>
      <c r="I1329" s="96">
        <v>78.294266989999997</v>
      </c>
      <c r="J1329" s="96">
        <v>78.638854339999995</v>
      </c>
      <c r="K1329" s="96">
        <v>78.567563019999994</v>
      </c>
      <c r="L1329" s="96">
        <v>78.567931150000007</v>
      </c>
      <c r="M1329" s="96">
        <v>78.569026210000004</v>
      </c>
      <c r="N1329" s="99">
        <v>78.566674840000005</v>
      </c>
      <c r="O1329" s="96">
        <v>78.732607790000003</v>
      </c>
      <c r="P1329" s="96">
        <v>78.899675110000004</v>
      </c>
      <c r="Q1329" s="96">
        <v>79.182395349999993</v>
      </c>
      <c r="R1329" s="96">
        <v>79.011771679999995</v>
      </c>
      <c r="S1329" s="96">
        <v>79.017519329999999</v>
      </c>
      <c r="T1329" s="96">
        <v>78.845940920000004</v>
      </c>
      <c r="U1329" s="96">
        <v>78.563974000000002</v>
      </c>
      <c r="V1329" s="96">
        <v>78.562596819999996</v>
      </c>
      <c r="W1329" s="96">
        <v>78.563499230000005</v>
      </c>
      <c r="X1329" s="96">
        <v>78.719474759999997</v>
      </c>
      <c r="Y1329" s="96">
        <v>78.690797540000005</v>
      </c>
    </row>
    <row r="1330" spans="1:25" ht="18" thickBot="1" x14ac:dyDescent="0.35">
      <c r="A1330" s="31">
        <v>20</v>
      </c>
      <c r="B1330" s="96">
        <v>78.699790910000004</v>
      </c>
      <c r="C1330" s="96">
        <v>78.888959889999995</v>
      </c>
      <c r="D1330" s="96">
        <v>78.887168900000006</v>
      </c>
      <c r="E1330" s="96">
        <v>78.886892770000003</v>
      </c>
      <c r="F1330" s="96">
        <v>78.8906238</v>
      </c>
      <c r="G1330" s="96">
        <v>78.612333570000004</v>
      </c>
      <c r="H1330" s="96">
        <v>78.710884379999996</v>
      </c>
      <c r="I1330" s="96">
        <v>78.898044690000006</v>
      </c>
      <c r="J1330" s="96">
        <v>78.909589490000002</v>
      </c>
      <c r="K1330" s="96">
        <v>79.004378169999995</v>
      </c>
      <c r="L1330" s="96">
        <v>79.010313359999998</v>
      </c>
      <c r="M1330" s="96">
        <v>79.012834909999995</v>
      </c>
      <c r="N1330" s="99">
        <v>78.917980700000001</v>
      </c>
      <c r="O1330" s="96">
        <v>79.101414829999996</v>
      </c>
      <c r="P1330" s="96">
        <v>79.269153590000002</v>
      </c>
      <c r="Q1330" s="96">
        <v>79.437285700000004</v>
      </c>
      <c r="R1330" s="96">
        <v>79.439752119999994</v>
      </c>
      <c r="S1330" s="96">
        <v>79.275450340000006</v>
      </c>
      <c r="T1330" s="96">
        <v>79.106255099999998</v>
      </c>
      <c r="U1330" s="96">
        <v>79.104107850000005</v>
      </c>
      <c r="V1330" s="96">
        <v>78.989964819999997</v>
      </c>
      <c r="W1330" s="96">
        <v>78.987642129999998</v>
      </c>
      <c r="X1330" s="96">
        <v>78.728025360000004</v>
      </c>
      <c r="Y1330" s="96">
        <v>78.700854239999998</v>
      </c>
    </row>
    <row r="1331" spans="1:25" ht="18" thickBot="1" x14ac:dyDescent="0.35">
      <c r="A1331" s="31">
        <v>21</v>
      </c>
      <c r="B1331" s="96">
        <v>78.501015260000003</v>
      </c>
      <c r="C1331" s="96">
        <v>78.884783229999996</v>
      </c>
      <c r="D1331" s="96">
        <v>78.882315599999998</v>
      </c>
      <c r="E1331" s="96">
        <v>78.88222116</v>
      </c>
      <c r="F1331" s="96">
        <v>78.687187109999996</v>
      </c>
      <c r="G1331" s="96">
        <v>78.869911200000004</v>
      </c>
      <c r="H1331" s="96">
        <v>79.065033189999994</v>
      </c>
      <c r="I1331" s="96">
        <v>78.868783219999997</v>
      </c>
      <c r="J1331" s="96">
        <v>78.514212900000004</v>
      </c>
      <c r="K1331" s="96">
        <v>78.805077010000005</v>
      </c>
      <c r="L1331" s="96">
        <v>78.983261450000001</v>
      </c>
      <c r="M1331" s="96">
        <v>78.984717369999998</v>
      </c>
      <c r="N1331" s="99">
        <v>78.890670970000002</v>
      </c>
      <c r="O1331" s="96">
        <v>79.240299340000007</v>
      </c>
      <c r="P1331" s="96">
        <v>79.408325520000005</v>
      </c>
      <c r="Q1331" s="96">
        <v>79.41002632</v>
      </c>
      <c r="R1331" s="96">
        <v>79.410665179999995</v>
      </c>
      <c r="S1331" s="96">
        <v>79.247214839999998</v>
      </c>
      <c r="T1331" s="96">
        <v>79.080194739999996</v>
      </c>
      <c r="U1331" s="96">
        <v>79.431567979999997</v>
      </c>
      <c r="V1331" s="96">
        <v>79.073217889999995</v>
      </c>
      <c r="W1331" s="96">
        <v>78.991057080000004</v>
      </c>
      <c r="X1331" s="96">
        <v>78.690098489999997</v>
      </c>
      <c r="Y1331" s="96">
        <v>78.798742110000006</v>
      </c>
    </row>
    <row r="1332" spans="1:25" ht="18" thickBot="1" x14ac:dyDescent="0.35">
      <c r="A1332" s="31">
        <v>22</v>
      </c>
      <c r="B1332" s="96">
        <v>78.702102010000004</v>
      </c>
      <c r="C1332" s="96">
        <v>78.699462130000001</v>
      </c>
      <c r="D1332" s="96">
        <v>78.698253710000003</v>
      </c>
      <c r="E1332" s="96">
        <v>78.699318700000006</v>
      </c>
      <c r="F1332" s="96">
        <v>78.505647030000006</v>
      </c>
      <c r="G1332" s="96">
        <v>78.704765730000005</v>
      </c>
      <c r="H1332" s="96">
        <v>78.706121550000006</v>
      </c>
      <c r="I1332" s="96">
        <v>78.702568560000003</v>
      </c>
      <c r="J1332" s="96">
        <v>78.608054969999998</v>
      </c>
      <c r="K1332" s="96">
        <v>78.618091640000003</v>
      </c>
      <c r="L1332" s="96">
        <v>78.616848349999998</v>
      </c>
      <c r="M1332" s="96">
        <v>78.790823419999995</v>
      </c>
      <c r="N1332" s="99">
        <v>78.768911750000001</v>
      </c>
      <c r="O1332" s="96">
        <v>78.769612710000004</v>
      </c>
      <c r="P1332" s="96">
        <v>78.771207799999999</v>
      </c>
      <c r="Q1332" s="96">
        <v>78.971749310000007</v>
      </c>
      <c r="R1332" s="96">
        <v>78.972229260000006</v>
      </c>
      <c r="S1332" s="96">
        <v>78.97924209</v>
      </c>
      <c r="T1332" s="96">
        <v>78.980427770000006</v>
      </c>
      <c r="U1332" s="96">
        <v>79.071496550000006</v>
      </c>
      <c r="V1332" s="96">
        <v>79.065598499999993</v>
      </c>
      <c r="W1332" s="96">
        <v>78.877056679999995</v>
      </c>
      <c r="X1332" s="96">
        <v>79.078206249999994</v>
      </c>
      <c r="Y1332" s="96">
        <v>79.081667859999996</v>
      </c>
    </row>
    <row r="1333" spans="1:25" ht="18" thickBot="1" x14ac:dyDescent="0.35">
      <c r="A1333" s="31">
        <v>23</v>
      </c>
      <c r="B1333" s="96">
        <v>78.717632120000005</v>
      </c>
      <c r="C1333" s="96">
        <v>78.722577020000003</v>
      </c>
      <c r="D1333" s="96">
        <v>78.720831910000001</v>
      </c>
      <c r="E1333" s="96">
        <v>78.720680099999996</v>
      </c>
      <c r="F1333" s="96">
        <v>79.081463220000003</v>
      </c>
      <c r="G1333" s="96">
        <v>78.883058469999995</v>
      </c>
      <c r="H1333" s="96">
        <v>78.720691059999993</v>
      </c>
      <c r="I1333" s="96">
        <v>79.092051409999996</v>
      </c>
      <c r="J1333" s="96">
        <v>78.997727339999997</v>
      </c>
      <c r="K1333" s="96">
        <v>79.002719020000001</v>
      </c>
      <c r="L1333" s="96">
        <v>79.002252400000003</v>
      </c>
      <c r="M1333" s="96">
        <v>79.000950259999996</v>
      </c>
      <c r="N1333" s="99">
        <v>78.999616759999995</v>
      </c>
      <c r="O1333" s="96">
        <v>79.526651650000005</v>
      </c>
      <c r="P1333" s="96">
        <v>79.593299540000004</v>
      </c>
      <c r="Q1333" s="96">
        <v>79.603883400000001</v>
      </c>
      <c r="R1333" s="96">
        <v>79.606353429999999</v>
      </c>
      <c r="S1333" s="96">
        <v>79.54512699</v>
      </c>
      <c r="T1333" s="96">
        <v>79.164006529999995</v>
      </c>
      <c r="U1333" s="96">
        <v>79.254374209999995</v>
      </c>
      <c r="V1333" s="96">
        <v>79.067962929999993</v>
      </c>
      <c r="W1333" s="96">
        <v>78.895743379999999</v>
      </c>
      <c r="X1333" s="96">
        <v>79.081227940000005</v>
      </c>
      <c r="Y1333" s="96">
        <v>79.080962220000004</v>
      </c>
    </row>
    <row r="1334" spans="1:25" ht="18" thickBot="1" x14ac:dyDescent="0.35">
      <c r="A1334" s="31">
        <v>24</v>
      </c>
      <c r="B1334" s="96">
        <v>78.509063190000006</v>
      </c>
      <c r="C1334" s="96">
        <v>78.513617999999994</v>
      </c>
      <c r="D1334" s="96">
        <v>78.511734750000002</v>
      </c>
      <c r="E1334" s="96">
        <v>78.511506120000007</v>
      </c>
      <c r="F1334" s="96">
        <v>78.695491930000003</v>
      </c>
      <c r="G1334" s="96">
        <v>78.698043810000001</v>
      </c>
      <c r="H1334" s="96">
        <v>78.7270532</v>
      </c>
      <c r="I1334" s="96">
        <v>78.727406149999993</v>
      </c>
      <c r="J1334" s="96">
        <v>78.805029379999993</v>
      </c>
      <c r="K1334" s="96">
        <v>78.793232860000003</v>
      </c>
      <c r="L1334" s="96">
        <v>78.790559400000006</v>
      </c>
      <c r="M1334" s="96">
        <v>78.788803220000005</v>
      </c>
      <c r="N1334" s="99">
        <v>78.788639180000004</v>
      </c>
      <c r="O1334" s="96">
        <v>78.694351589999997</v>
      </c>
      <c r="P1334" s="96">
        <v>78.843543639999993</v>
      </c>
      <c r="Q1334" s="96">
        <v>79.035477749999998</v>
      </c>
      <c r="R1334" s="96">
        <v>79.036503190000005</v>
      </c>
      <c r="S1334" s="96">
        <v>79.137977399999997</v>
      </c>
      <c r="T1334" s="96">
        <v>79.235689309999998</v>
      </c>
      <c r="U1334" s="96">
        <v>79.05663509</v>
      </c>
      <c r="V1334" s="96">
        <v>79.053588160000004</v>
      </c>
      <c r="W1334" s="96">
        <v>79.079948450000003</v>
      </c>
      <c r="X1334" s="96">
        <v>78.665492549999996</v>
      </c>
      <c r="Y1334" s="96">
        <v>78.888956579999999</v>
      </c>
    </row>
    <row r="1335" spans="1:25" ht="18" thickBot="1" x14ac:dyDescent="0.35">
      <c r="A1335" s="31">
        <v>25</v>
      </c>
      <c r="B1335" s="96">
        <v>78.936292399999999</v>
      </c>
      <c r="C1335" s="96">
        <v>78.939082159999998</v>
      </c>
      <c r="D1335" s="96">
        <v>78.935613889999999</v>
      </c>
      <c r="E1335" s="96">
        <v>78.934886349999999</v>
      </c>
      <c r="F1335" s="96">
        <v>78.935207840000004</v>
      </c>
      <c r="G1335" s="96">
        <v>78.737356899999995</v>
      </c>
      <c r="H1335" s="96">
        <v>78.868013520000005</v>
      </c>
      <c r="I1335" s="96">
        <v>79.246955909999997</v>
      </c>
      <c r="J1335" s="96">
        <v>79.264443490000005</v>
      </c>
      <c r="K1335" s="96">
        <v>79.267134569999996</v>
      </c>
      <c r="L1335" s="96">
        <v>79.287664410000005</v>
      </c>
      <c r="M1335" s="96">
        <v>79.30421226</v>
      </c>
      <c r="N1335" s="99">
        <v>79.222333930000005</v>
      </c>
      <c r="O1335" s="96">
        <v>79.245980410000001</v>
      </c>
      <c r="P1335" s="96">
        <v>79.269693779999997</v>
      </c>
      <c r="Q1335" s="96">
        <v>78.767827539999999</v>
      </c>
      <c r="R1335" s="96">
        <v>78.44185109</v>
      </c>
      <c r="S1335" s="96">
        <v>79.896086609999998</v>
      </c>
      <c r="T1335" s="96">
        <v>79.572084329999996</v>
      </c>
      <c r="U1335" s="96">
        <v>79.421843229999993</v>
      </c>
      <c r="V1335" s="96">
        <v>79.416840750000006</v>
      </c>
      <c r="W1335" s="96">
        <v>79.335011429999994</v>
      </c>
      <c r="X1335" s="96">
        <v>78.937771819999995</v>
      </c>
      <c r="Y1335" s="96">
        <v>78.936246159999996</v>
      </c>
    </row>
    <row r="1336" spans="1:25" ht="18" thickBot="1" x14ac:dyDescent="0.35">
      <c r="A1336" s="31">
        <v>26</v>
      </c>
      <c r="B1336" s="96">
        <v>79.139464950000004</v>
      </c>
      <c r="C1336" s="96">
        <v>78.930013209999998</v>
      </c>
      <c r="D1336" s="96">
        <v>78.928611779999997</v>
      </c>
      <c r="E1336" s="96">
        <v>78.927055730000006</v>
      </c>
      <c r="F1336" s="96">
        <v>78.928917170000005</v>
      </c>
      <c r="G1336" s="96">
        <v>79.544927150000007</v>
      </c>
      <c r="H1336" s="96">
        <v>79.723014969999994</v>
      </c>
      <c r="I1336" s="96">
        <v>79.907358299999999</v>
      </c>
      <c r="J1336" s="96">
        <v>80.087962970000007</v>
      </c>
      <c r="K1336" s="96">
        <v>79.98770098</v>
      </c>
      <c r="L1336" s="96">
        <v>79.987466339999997</v>
      </c>
      <c r="M1336" s="96">
        <v>79.979559510000001</v>
      </c>
      <c r="N1336" s="99">
        <v>79.977854039999997</v>
      </c>
      <c r="O1336" s="96">
        <v>79.875918330000005</v>
      </c>
      <c r="P1336" s="96">
        <v>80.071342680000001</v>
      </c>
      <c r="Q1336" s="96">
        <v>80.067519809999993</v>
      </c>
      <c r="R1336" s="96">
        <v>80.070073780000001</v>
      </c>
      <c r="S1336" s="96">
        <v>80.070495170000001</v>
      </c>
      <c r="T1336" s="96">
        <v>80.067831780000006</v>
      </c>
      <c r="U1336" s="96">
        <v>80.059806039999998</v>
      </c>
      <c r="V1336" s="96">
        <v>80.029646310000004</v>
      </c>
      <c r="W1336" s="96">
        <v>79.847930860000005</v>
      </c>
      <c r="X1336" s="96">
        <v>79.872910329999996</v>
      </c>
      <c r="Y1336" s="96">
        <v>79.685011520000003</v>
      </c>
    </row>
    <row r="1337" spans="1:25" ht="18" thickBot="1" x14ac:dyDescent="0.35">
      <c r="A1337" s="31">
        <v>27</v>
      </c>
      <c r="B1337" s="96">
        <v>79.120515019999999</v>
      </c>
      <c r="C1337" s="96">
        <v>78.924801979999998</v>
      </c>
      <c r="D1337" s="96">
        <v>78.925901190000005</v>
      </c>
      <c r="E1337" s="96">
        <v>78.722060290000002</v>
      </c>
      <c r="F1337" s="96">
        <v>79.148021729999996</v>
      </c>
      <c r="G1337" s="96">
        <v>78.865444729999993</v>
      </c>
      <c r="H1337" s="96">
        <v>78.546589650000001</v>
      </c>
      <c r="I1337" s="96">
        <v>78.802508119999999</v>
      </c>
      <c r="J1337" s="96">
        <v>78.437318529999999</v>
      </c>
      <c r="K1337" s="96">
        <v>78.157664089999997</v>
      </c>
      <c r="L1337" s="96">
        <v>78.357888860000003</v>
      </c>
      <c r="M1337" s="96">
        <v>78.292851929999998</v>
      </c>
      <c r="N1337" s="99">
        <v>79.19084144</v>
      </c>
      <c r="O1337" s="96">
        <v>79.212788070000002</v>
      </c>
      <c r="P1337" s="96">
        <v>79.625182460000005</v>
      </c>
      <c r="Q1337" s="96">
        <v>79.35247828</v>
      </c>
      <c r="R1337" s="96">
        <v>78.885509630000001</v>
      </c>
      <c r="S1337" s="96">
        <v>78.949353939999995</v>
      </c>
      <c r="T1337" s="96">
        <v>79.095783760000003</v>
      </c>
      <c r="U1337" s="96">
        <v>79.659433539999995</v>
      </c>
      <c r="V1337" s="96">
        <v>79.55556962</v>
      </c>
      <c r="W1337" s="96">
        <v>79.328395380000003</v>
      </c>
      <c r="X1337" s="96">
        <v>79.320407930000002</v>
      </c>
      <c r="Y1337" s="96">
        <v>79.314113449999994</v>
      </c>
    </row>
    <row r="1338" spans="1:25" ht="18" thickBot="1" x14ac:dyDescent="0.35">
      <c r="A1338" s="31">
        <v>28</v>
      </c>
      <c r="B1338" s="96">
        <v>78.923980700000001</v>
      </c>
      <c r="C1338" s="96">
        <v>78.820232860000004</v>
      </c>
      <c r="D1338" s="96">
        <v>78.821499979999999</v>
      </c>
      <c r="E1338" s="96">
        <v>78.824638370000002</v>
      </c>
      <c r="F1338" s="96">
        <v>79.030126019999997</v>
      </c>
      <c r="G1338" s="96">
        <v>78.769409499999995</v>
      </c>
      <c r="H1338" s="96">
        <v>78.033264059999993</v>
      </c>
      <c r="I1338" s="96">
        <v>77.784447139999997</v>
      </c>
      <c r="J1338" s="96">
        <v>77.425807149999997</v>
      </c>
      <c r="K1338" s="96">
        <v>78.330770060000006</v>
      </c>
      <c r="L1338" s="96">
        <v>78.590939210000002</v>
      </c>
      <c r="M1338" s="96">
        <v>78.46105987</v>
      </c>
      <c r="N1338" s="99">
        <v>79.346646370000002</v>
      </c>
      <c r="O1338" s="96">
        <v>79.301080810000002</v>
      </c>
      <c r="P1338" s="96">
        <v>79.407268380000005</v>
      </c>
      <c r="Q1338" s="96">
        <v>79.121331720000001</v>
      </c>
      <c r="R1338" s="96">
        <v>78.870064339999999</v>
      </c>
      <c r="S1338" s="96">
        <v>78.849217089999996</v>
      </c>
      <c r="T1338" s="96">
        <v>79.056627750000004</v>
      </c>
      <c r="U1338" s="96">
        <v>79.551634649999997</v>
      </c>
      <c r="V1338" s="96">
        <v>79.461417460000007</v>
      </c>
      <c r="W1338" s="96">
        <v>79.045231680000001</v>
      </c>
      <c r="X1338" s="96">
        <v>79.03916495</v>
      </c>
      <c r="Y1338" s="96">
        <v>79.235192760000004</v>
      </c>
    </row>
    <row r="1339" spans="1:25" ht="18" thickBot="1" x14ac:dyDescent="0.35">
      <c r="A1339" s="91">
        <v>29</v>
      </c>
      <c r="B1339" s="96">
        <v>79.041831639999998</v>
      </c>
      <c r="C1339" s="96">
        <v>79.039147880000002</v>
      </c>
      <c r="D1339" s="96">
        <v>79.036715029999996</v>
      </c>
      <c r="E1339" s="96">
        <v>79.035825750000001</v>
      </c>
      <c r="F1339" s="96">
        <v>79.039181240000005</v>
      </c>
      <c r="G1339" s="96">
        <v>79.805744610000005</v>
      </c>
      <c r="H1339" s="96">
        <v>80.162206389999994</v>
      </c>
      <c r="I1339" s="96">
        <v>79.965084790000006</v>
      </c>
      <c r="J1339" s="96">
        <v>79.973436939999999</v>
      </c>
      <c r="K1339" s="96">
        <v>79.985208900000003</v>
      </c>
      <c r="L1339" s="96">
        <v>79.985475500000007</v>
      </c>
      <c r="M1339" s="96">
        <v>80.155587220000001</v>
      </c>
      <c r="N1339" s="99">
        <v>80.147051899999994</v>
      </c>
      <c r="O1339" s="96">
        <v>80.144160810000002</v>
      </c>
      <c r="P1339" s="96">
        <v>80.150505710000004</v>
      </c>
      <c r="Q1339" s="96">
        <v>80.155266049999994</v>
      </c>
      <c r="R1339" s="96">
        <v>80.327795370000004</v>
      </c>
      <c r="S1339" s="96">
        <v>80.326791380000003</v>
      </c>
      <c r="T1339" s="96">
        <v>80.321777699999998</v>
      </c>
      <c r="U1339" s="96">
        <v>80.143483290000006</v>
      </c>
      <c r="V1339" s="96">
        <v>80.140289899999999</v>
      </c>
      <c r="W1339" s="96">
        <v>80.124687960000003</v>
      </c>
      <c r="X1339" s="96">
        <v>79.412818630000004</v>
      </c>
      <c r="Y1339" s="96">
        <v>79.227420050000006</v>
      </c>
    </row>
    <row r="1340" spans="1:25" ht="18" thickBot="1" x14ac:dyDescent="0.35">
      <c r="A1340" s="91">
        <v>30</v>
      </c>
      <c r="B1340" s="96">
        <v>78.695979449999996</v>
      </c>
      <c r="C1340" s="96">
        <v>78.684228860000005</v>
      </c>
      <c r="D1340" s="96">
        <v>78.694911300000001</v>
      </c>
      <c r="E1340" s="96">
        <v>78.69440462</v>
      </c>
      <c r="F1340" s="96">
        <v>78.695526529999995</v>
      </c>
      <c r="G1340" s="96">
        <v>79.589065610000006</v>
      </c>
      <c r="H1340" s="96">
        <v>79.941593060000002</v>
      </c>
      <c r="I1340" s="96">
        <v>79.818201380000005</v>
      </c>
      <c r="J1340" s="96">
        <v>79.827246810000005</v>
      </c>
      <c r="K1340" s="96">
        <v>79.841095989999999</v>
      </c>
      <c r="L1340" s="96">
        <v>79.839579450000002</v>
      </c>
      <c r="M1340" s="96">
        <v>80.006422229999998</v>
      </c>
      <c r="N1340" s="99">
        <v>80.001735600000004</v>
      </c>
      <c r="O1340" s="96">
        <v>80.001650859999998</v>
      </c>
      <c r="P1340" s="96">
        <v>80.003629610000004</v>
      </c>
      <c r="Q1340" s="96">
        <v>80.007005359999994</v>
      </c>
      <c r="R1340" s="96">
        <v>80.012700699999996</v>
      </c>
      <c r="S1340" s="96">
        <v>80.012282479999996</v>
      </c>
      <c r="T1340" s="96">
        <v>80.010631750000002</v>
      </c>
      <c r="U1340" s="96">
        <v>79.999765870000004</v>
      </c>
      <c r="V1340" s="96">
        <v>79.994080969999999</v>
      </c>
      <c r="W1340" s="96">
        <v>79.813710209999996</v>
      </c>
      <c r="X1340" s="96">
        <v>79.249750199999994</v>
      </c>
      <c r="Y1340" s="96">
        <v>79.267772769999993</v>
      </c>
    </row>
    <row r="1341" spans="1:25" ht="18" thickBot="1" x14ac:dyDescent="0.35">
      <c r="A1341" s="91">
        <v>31</v>
      </c>
      <c r="B1341" s="96">
        <v>79.086475160000006</v>
      </c>
      <c r="C1341" s="96">
        <v>79.088130849999999</v>
      </c>
      <c r="D1341" s="96">
        <v>79.085164160000005</v>
      </c>
      <c r="E1341" s="96">
        <v>79.084826969999995</v>
      </c>
      <c r="F1341" s="96">
        <v>79.086492809999996</v>
      </c>
      <c r="G1341" s="96">
        <v>80.078905300000002</v>
      </c>
      <c r="H1341" s="96">
        <v>80.270570840000005</v>
      </c>
      <c r="I1341" s="96">
        <v>80.066703369999999</v>
      </c>
      <c r="J1341" s="96">
        <v>80.077408349999999</v>
      </c>
      <c r="K1341" s="96">
        <v>80.08867807</v>
      </c>
      <c r="L1341" s="96">
        <v>80.085230260000003</v>
      </c>
      <c r="M1341" s="96">
        <v>80.2492132</v>
      </c>
      <c r="N1341" s="99">
        <v>80.243822289999997</v>
      </c>
      <c r="O1341" s="96">
        <v>80.244291849999996</v>
      </c>
      <c r="P1341" s="96">
        <v>80.033193789999999</v>
      </c>
      <c r="Q1341" s="96">
        <v>80.036725059999995</v>
      </c>
      <c r="R1341" s="96">
        <v>80.03948407</v>
      </c>
      <c r="S1341" s="96">
        <v>80.042397050000005</v>
      </c>
      <c r="T1341" s="96">
        <v>80.041977599999996</v>
      </c>
      <c r="U1341" s="96">
        <v>80.244201090000004</v>
      </c>
      <c r="V1341" s="96">
        <v>80.235443419999996</v>
      </c>
      <c r="W1341" s="96">
        <v>80.055415150000002</v>
      </c>
      <c r="X1341" s="96">
        <v>79.56195606</v>
      </c>
      <c r="Y1341" s="96">
        <v>79.375976059999999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5" t="s">
        <v>55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  <c r="O1343" s="127"/>
      <c r="P1343" s="110" t="s">
        <v>89</v>
      </c>
      <c r="Q1343" s="109"/>
    </row>
    <row r="1344" spans="1:25" ht="18" customHeight="1" thickBot="1" x14ac:dyDescent="0.35">
      <c r="A1344" s="125" t="s">
        <v>56</v>
      </c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  <c r="N1344" s="126"/>
      <c r="O1344" s="127"/>
      <c r="P1344" s="133">
        <v>0</v>
      </c>
      <c r="Q1344" s="134"/>
    </row>
    <row r="1346" spans="1:25" x14ac:dyDescent="0.3">
      <c r="A1346" s="102" t="s">
        <v>92</v>
      </c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R1346" s="78">
        <f>R1128</f>
        <v>677175.20581409556</v>
      </c>
    </row>
    <row r="1347" spans="1:25" x14ac:dyDescent="0.3">
      <c r="C1347" s="13"/>
    </row>
    <row r="1348" spans="1:25" x14ac:dyDescent="0.3">
      <c r="A1348" s="107" t="s">
        <v>57</v>
      </c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</row>
    <row r="1349" spans="1:25" ht="33" customHeight="1" x14ac:dyDescent="0.3">
      <c r="A1349" s="105" t="s">
        <v>58</v>
      </c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25" x14ac:dyDescent="0.3">
      <c r="A1350" s="3"/>
    </row>
    <row r="1351" spans="1:25" ht="18" thickBot="1" x14ac:dyDescent="0.35">
      <c r="A1351" s="102" t="s">
        <v>54</v>
      </c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25" ht="18" thickBot="1" x14ac:dyDescent="0.35">
      <c r="A1352" s="128" t="s">
        <v>0</v>
      </c>
      <c r="B1352" s="130" t="s">
        <v>62</v>
      </c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2"/>
    </row>
    <row r="1353" spans="1:25" ht="33.75" thickBot="1" x14ac:dyDescent="0.35">
      <c r="A1353" s="12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1676.5998471999999</v>
      </c>
      <c r="C1354" s="15">
        <v>1676.5725995499999</v>
      </c>
      <c r="D1354" s="15">
        <v>1676.55226447</v>
      </c>
      <c r="E1354" s="15">
        <v>1676.4477702699999</v>
      </c>
      <c r="F1354" s="15">
        <v>1676.35885125</v>
      </c>
      <c r="G1354" s="15">
        <v>1672.13201839</v>
      </c>
      <c r="H1354" s="15">
        <v>1672.0731914999999</v>
      </c>
      <c r="I1354" s="15">
        <v>1671.93439676</v>
      </c>
      <c r="J1354" s="15">
        <v>1671.83954232</v>
      </c>
      <c r="K1354" s="15">
        <v>1671.8816673199999</v>
      </c>
      <c r="L1354" s="15">
        <v>1667.85234427</v>
      </c>
      <c r="M1354" s="15">
        <v>1667.91353209</v>
      </c>
      <c r="N1354" s="17">
        <v>1672.5982115499999</v>
      </c>
      <c r="O1354" s="18">
        <v>1672.6424745699999</v>
      </c>
      <c r="P1354" s="18">
        <v>1676.44474139</v>
      </c>
      <c r="Q1354" s="18">
        <v>1676.3929725400001</v>
      </c>
      <c r="R1354" s="18">
        <v>1676.37616968</v>
      </c>
      <c r="S1354" s="18">
        <v>1676.39355628</v>
      </c>
      <c r="T1354" s="18">
        <v>1676.3912759</v>
      </c>
      <c r="U1354" s="18">
        <v>1676.3901168899999</v>
      </c>
      <c r="V1354" s="18">
        <v>1676.37363977</v>
      </c>
      <c r="W1354" s="18">
        <v>1672.5893473900001</v>
      </c>
      <c r="X1354" s="18">
        <v>1672.23686503</v>
      </c>
      <c r="Y1354" s="18">
        <v>1676.3748805499999</v>
      </c>
    </row>
    <row r="1355" spans="1:25" ht="18" thickBot="1" x14ac:dyDescent="0.35">
      <c r="A1355" s="60">
        <v>2</v>
      </c>
      <c r="B1355" s="15">
        <v>1674.78937655</v>
      </c>
      <c r="C1355" s="15">
        <v>1678.92669045</v>
      </c>
      <c r="D1355" s="15">
        <v>1678.8972504000001</v>
      </c>
      <c r="E1355" s="15">
        <v>1678.8224603199999</v>
      </c>
      <c r="F1355" s="15">
        <v>1678.7759954799999</v>
      </c>
      <c r="G1355" s="15">
        <v>1678.81231705</v>
      </c>
      <c r="H1355" s="15">
        <v>1674.60165461</v>
      </c>
      <c r="I1355" s="15">
        <v>1678.24810796</v>
      </c>
      <c r="J1355" s="15">
        <v>1674.1168483399999</v>
      </c>
      <c r="K1355" s="15">
        <v>1674.19670434</v>
      </c>
      <c r="L1355" s="15">
        <v>1674.3335304899999</v>
      </c>
      <c r="M1355" s="15">
        <v>1674.41714585</v>
      </c>
      <c r="N1355" s="19">
        <v>1674.8528567799999</v>
      </c>
      <c r="O1355" s="15">
        <v>1674.8552391000001</v>
      </c>
      <c r="P1355" s="15">
        <v>1682.3659236599999</v>
      </c>
      <c r="Q1355" s="15">
        <v>1682.37141017</v>
      </c>
      <c r="R1355" s="15">
        <v>1682.35664365</v>
      </c>
      <c r="S1355" s="15">
        <v>1682.3639573400001</v>
      </c>
      <c r="T1355" s="15">
        <v>1682.3453376</v>
      </c>
      <c r="U1355" s="15">
        <v>1682.3274484599999</v>
      </c>
      <c r="V1355" s="15">
        <v>1682.24500076</v>
      </c>
      <c r="W1355" s="15">
        <v>1674.80683406</v>
      </c>
      <c r="X1355" s="15">
        <v>1674.45957423</v>
      </c>
      <c r="Y1355" s="15">
        <v>1678.5827921699999</v>
      </c>
    </row>
    <row r="1356" spans="1:25" ht="18" thickBot="1" x14ac:dyDescent="0.35">
      <c r="A1356" s="60">
        <v>3</v>
      </c>
      <c r="B1356" s="15">
        <v>1674.45432966</v>
      </c>
      <c r="C1356" s="15">
        <v>1674.4040765499999</v>
      </c>
      <c r="D1356" s="15">
        <v>1674.38959565</v>
      </c>
      <c r="E1356" s="15">
        <v>1674.33634134</v>
      </c>
      <c r="F1356" s="15">
        <v>1674.2973090599999</v>
      </c>
      <c r="G1356" s="15">
        <v>1674.32253001</v>
      </c>
      <c r="H1356" s="15">
        <v>1674.3533006299999</v>
      </c>
      <c r="I1356" s="15">
        <v>1670.29803515</v>
      </c>
      <c r="J1356" s="15">
        <v>1670.28598986</v>
      </c>
      <c r="K1356" s="15">
        <v>1670.3630690099999</v>
      </c>
      <c r="L1356" s="15">
        <v>1670.4441244499999</v>
      </c>
      <c r="M1356" s="15">
        <v>1672.5859021599999</v>
      </c>
      <c r="N1356" s="19">
        <v>1673.02553242</v>
      </c>
      <c r="O1356" s="15">
        <v>1669.0282661700001</v>
      </c>
      <c r="P1356" s="15">
        <v>1676.4262581599999</v>
      </c>
      <c r="Q1356" s="15">
        <v>1676.42472649</v>
      </c>
      <c r="R1356" s="15">
        <v>1676.40813437</v>
      </c>
      <c r="S1356" s="15">
        <v>1682.22865755</v>
      </c>
      <c r="T1356" s="15">
        <v>1682.1756636999999</v>
      </c>
      <c r="U1356" s="15">
        <v>1682.11198668</v>
      </c>
      <c r="V1356" s="15">
        <v>1682.04033286</v>
      </c>
      <c r="W1356" s="15">
        <v>1674.9118979499999</v>
      </c>
      <c r="X1356" s="15">
        <v>1674.54676606</v>
      </c>
      <c r="Y1356" s="15">
        <v>1678.4383958999999</v>
      </c>
    </row>
    <row r="1357" spans="1:25" ht="18" thickBot="1" x14ac:dyDescent="0.35">
      <c r="A1357" s="60">
        <v>4</v>
      </c>
      <c r="B1357" s="15">
        <v>1686.5358680300001</v>
      </c>
      <c r="C1357" s="15">
        <v>1686.4250782899999</v>
      </c>
      <c r="D1357" s="15">
        <v>1686.4047240499999</v>
      </c>
      <c r="E1357" s="15">
        <v>1686.35220073</v>
      </c>
      <c r="F1357" s="15">
        <v>1686.2851642799999</v>
      </c>
      <c r="G1357" s="15">
        <v>1686.3361431399999</v>
      </c>
      <c r="H1357" s="15">
        <v>1688.3084038299999</v>
      </c>
      <c r="I1357" s="15">
        <v>1684.1768694499999</v>
      </c>
      <c r="J1357" s="15">
        <v>1684.2927111700001</v>
      </c>
      <c r="K1357" s="15">
        <v>1688.2711317799999</v>
      </c>
      <c r="L1357" s="15">
        <v>1688.54536598</v>
      </c>
      <c r="M1357" s="15">
        <v>1688.70756762</v>
      </c>
      <c r="N1357" s="19">
        <v>1689.19391651</v>
      </c>
      <c r="O1357" s="15">
        <v>1685.06354876</v>
      </c>
      <c r="P1357" s="15">
        <v>1692.06771989</v>
      </c>
      <c r="Q1357" s="15">
        <v>1692.03775744</v>
      </c>
      <c r="R1357" s="15">
        <v>1692.07732915</v>
      </c>
      <c r="S1357" s="15">
        <v>1692.0361811600001</v>
      </c>
      <c r="T1357" s="15">
        <v>1692.0041739000001</v>
      </c>
      <c r="U1357" s="15">
        <v>1691.88243511</v>
      </c>
      <c r="V1357" s="15">
        <v>1691.7796343699999</v>
      </c>
      <c r="W1357" s="15">
        <v>1684.7419786999999</v>
      </c>
      <c r="X1357" s="15">
        <v>1680.53000213</v>
      </c>
      <c r="Y1357" s="15">
        <v>1684.50085904</v>
      </c>
    </row>
    <row r="1358" spans="1:25" ht="18" thickBot="1" x14ac:dyDescent="0.35">
      <c r="A1358" s="60">
        <v>5</v>
      </c>
      <c r="B1358" s="15">
        <v>1688.9297321500001</v>
      </c>
      <c r="C1358" s="15">
        <v>1688.84254263</v>
      </c>
      <c r="D1358" s="15">
        <v>1688.7889581499999</v>
      </c>
      <c r="E1358" s="15">
        <v>1688.73634588</v>
      </c>
      <c r="F1358" s="15">
        <v>1684.5856256100001</v>
      </c>
      <c r="G1358" s="15">
        <v>1684.6347245499999</v>
      </c>
      <c r="H1358" s="15">
        <v>1684.6721448599999</v>
      </c>
      <c r="I1358" s="15">
        <v>1684.6643726899999</v>
      </c>
      <c r="J1358" s="15">
        <v>1688.55796717</v>
      </c>
      <c r="K1358" s="15">
        <v>1688.7794007099999</v>
      </c>
      <c r="L1358" s="15">
        <v>1689.01985461</v>
      </c>
      <c r="M1358" s="15">
        <v>1689.10679828</v>
      </c>
      <c r="N1358" s="19">
        <v>1689.14053534</v>
      </c>
      <c r="O1358" s="15">
        <v>1685.0137715399999</v>
      </c>
      <c r="P1358" s="15">
        <v>1692.0022989199999</v>
      </c>
      <c r="Q1358" s="15">
        <v>1691.94825717</v>
      </c>
      <c r="R1358" s="15">
        <v>1691.91566936</v>
      </c>
      <c r="S1358" s="15">
        <v>1691.8986597000001</v>
      </c>
      <c r="T1358" s="15">
        <v>1691.82266495</v>
      </c>
      <c r="U1358" s="15">
        <v>1691.7459646299999</v>
      </c>
      <c r="V1358" s="15">
        <v>1691.68086561</v>
      </c>
      <c r="W1358" s="15">
        <v>1691.5549056899999</v>
      </c>
      <c r="X1358" s="15">
        <v>1680.87584629</v>
      </c>
      <c r="Y1358" s="15">
        <v>1684.8801492999999</v>
      </c>
    </row>
    <row r="1359" spans="1:25" ht="18" thickBot="1" x14ac:dyDescent="0.35">
      <c r="A1359" s="60">
        <v>6</v>
      </c>
      <c r="B1359" s="15">
        <v>1688.8164248400001</v>
      </c>
      <c r="C1359" s="15">
        <v>1688.7274157300001</v>
      </c>
      <c r="D1359" s="15">
        <v>1688.6457833299999</v>
      </c>
      <c r="E1359" s="15">
        <v>1688.5842837800001</v>
      </c>
      <c r="F1359" s="15">
        <v>1688.5779533299999</v>
      </c>
      <c r="G1359" s="15">
        <v>1688.6457804199999</v>
      </c>
      <c r="H1359" s="15">
        <v>1688.67924864</v>
      </c>
      <c r="I1359" s="15">
        <v>1684.5372485400001</v>
      </c>
      <c r="J1359" s="15">
        <v>1688.4309012199999</v>
      </c>
      <c r="K1359" s="15">
        <v>1688.6686902899999</v>
      </c>
      <c r="L1359" s="15">
        <v>1688.91572204</v>
      </c>
      <c r="M1359" s="15">
        <v>1689.0066127499999</v>
      </c>
      <c r="N1359" s="19">
        <v>1689.0466990899999</v>
      </c>
      <c r="O1359" s="15">
        <v>1684.92858501</v>
      </c>
      <c r="P1359" s="15">
        <v>1691.9173271499999</v>
      </c>
      <c r="Q1359" s="15">
        <v>1691.9097764399999</v>
      </c>
      <c r="R1359" s="15">
        <v>1691.8896028500001</v>
      </c>
      <c r="S1359" s="15">
        <v>1691.87550371</v>
      </c>
      <c r="T1359" s="15">
        <v>1691.81070503</v>
      </c>
      <c r="U1359" s="15">
        <v>1691.7501484899999</v>
      </c>
      <c r="V1359" s="15">
        <v>1691.66456524</v>
      </c>
      <c r="W1359" s="15">
        <v>1691.5324286299999</v>
      </c>
      <c r="X1359" s="15">
        <v>1680.8552995800001</v>
      </c>
      <c r="Y1359" s="15">
        <v>1684.86383619</v>
      </c>
    </row>
    <row r="1360" spans="1:25" ht="18" thickBot="1" x14ac:dyDescent="0.35">
      <c r="A1360" s="60">
        <v>7</v>
      </c>
      <c r="B1360" s="15">
        <v>1688.89698299</v>
      </c>
      <c r="C1360" s="15">
        <v>1688.8037620299999</v>
      </c>
      <c r="D1360" s="15">
        <v>1688.7800410499999</v>
      </c>
      <c r="E1360" s="15">
        <v>1688.7152390199999</v>
      </c>
      <c r="F1360" s="15">
        <v>1688.65517161</v>
      </c>
      <c r="G1360" s="15">
        <v>1688.6948918400001</v>
      </c>
      <c r="H1360" s="15">
        <v>1688.7855428299999</v>
      </c>
      <c r="I1360" s="15">
        <v>1684.5967968699999</v>
      </c>
      <c r="J1360" s="15">
        <v>1688.44139163</v>
      </c>
      <c r="K1360" s="15">
        <v>1688.6753602599999</v>
      </c>
      <c r="L1360" s="15">
        <v>1688.8927716000001</v>
      </c>
      <c r="M1360" s="15">
        <v>1688.99778221</v>
      </c>
      <c r="N1360" s="19">
        <v>1689.03748976</v>
      </c>
      <c r="O1360" s="15">
        <v>1684.9096939399999</v>
      </c>
      <c r="P1360" s="15">
        <v>1691.9049144799999</v>
      </c>
      <c r="Q1360" s="15">
        <v>1691.90065097</v>
      </c>
      <c r="R1360" s="15">
        <v>1691.8765151600001</v>
      </c>
      <c r="S1360" s="15">
        <v>1691.83881711</v>
      </c>
      <c r="T1360" s="15">
        <v>1691.7791462499999</v>
      </c>
      <c r="U1360" s="15">
        <v>1691.6831133599999</v>
      </c>
      <c r="V1360" s="15">
        <v>1691.6257572899999</v>
      </c>
      <c r="W1360" s="15">
        <v>1684.6673602000001</v>
      </c>
      <c r="X1360" s="15">
        <v>1680.8843774100001</v>
      </c>
      <c r="Y1360" s="15">
        <v>1684.8964754799999</v>
      </c>
    </row>
    <row r="1361" spans="1:25" ht="18" thickBot="1" x14ac:dyDescent="0.35">
      <c r="A1361" s="60">
        <v>8</v>
      </c>
      <c r="B1361" s="15">
        <v>1688.98760926</v>
      </c>
      <c r="C1361" s="15">
        <v>1688.84564914</v>
      </c>
      <c r="D1361" s="15">
        <v>1688.80213084</v>
      </c>
      <c r="E1361" s="15">
        <v>1684.6197582499999</v>
      </c>
      <c r="F1361" s="15">
        <v>1684.57757915</v>
      </c>
      <c r="G1361" s="15">
        <v>1684.6396926099999</v>
      </c>
      <c r="H1361" s="15">
        <v>1684.7119658899999</v>
      </c>
      <c r="I1361" s="15">
        <v>1684.7070261900001</v>
      </c>
      <c r="J1361" s="15">
        <v>1686.5542278200001</v>
      </c>
      <c r="K1361" s="15">
        <v>1686.7689816699999</v>
      </c>
      <c r="L1361" s="15">
        <v>1684.92142416</v>
      </c>
      <c r="M1361" s="15">
        <v>1685.42550041</v>
      </c>
      <c r="N1361" s="19">
        <v>1685.4293939199999</v>
      </c>
      <c r="O1361" s="15">
        <v>1681.39917401</v>
      </c>
      <c r="P1361" s="15">
        <v>1682.94531637</v>
      </c>
      <c r="Q1361" s="15">
        <v>1682.9237821300001</v>
      </c>
      <c r="R1361" s="15">
        <v>1682.87875906</v>
      </c>
      <c r="S1361" s="15">
        <v>1682.8425205799999</v>
      </c>
      <c r="T1361" s="15">
        <v>1682.78328837</v>
      </c>
      <c r="U1361" s="15">
        <v>1686.71155632</v>
      </c>
      <c r="V1361" s="15">
        <v>1686.66021834</v>
      </c>
      <c r="W1361" s="15">
        <v>1686.5637096</v>
      </c>
      <c r="X1361" s="15">
        <v>1679.28949614</v>
      </c>
      <c r="Y1361" s="15">
        <v>1682.85169744</v>
      </c>
    </row>
    <row r="1362" spans="1:25" ht="18" thickBot="1" x14ac:dyDescent="0.35">
      <c r="A1362" s="60">
        <v>9</v>
      </c>
      <c r="B1362" s="15">
        <v>1678.50068317</v>
      </c>
      <c r="C1362" s="15">
        <v>1678.39967755</v>
      </c>
      <c r="D1362" s="15">
        <v>1678.3777055099999</v>
      </c>
      <c r="E1362" s="15">
        <v>1678.38107956</v>
      </c>
      <c r="F1362" s="15">
        <v>1678.4102786399999</v>
      </c>
      <c r="G1362" s="15">
        <v>1674.68985632</v>
      </c>
      <c r="H1362" s="15">
        <v>1674.92914501</v>
      </c>
      <c r="I1362" s="15">
        <v>1675.1264633000001</v>
      </c>
      <c r="J1362" s="15">
        <v>1675.19393737</v>
      </c>
      <c r="K1362" s="15">
        <v>1675.2351548500001</v>
      </c>
      <c r="L1362" s="15">
        <v>1675.2914478999999</v>
      </c>
      <c r="M1362" s="15">
        <v>1675.31866825</v>
      </c>
      <c r="N1362" s="19">
        <v>1679.1824217199999</v>
      </c>
      <c r="O1362" s="15">
        <v>1675.3594665200001</v>
      </c>
      <c r="P1362" s="15">
        <v>1678.8319590599999</v>
      </c>
      <c r="Q1362" s="15">
        <v>1678.8172054300001</v>
      </c>
      <c r="R1362" s="15">
        <v>1678.7961879899999</v>
      </c>
      <c r="S1362" s="15">
        <v>1678.74377211</v>
      </c>
      <c r="T1362" s="15">
        <v>1682.57219304</v>
      </c>
      <c r="U1362" s="15">
        <v>1682.4502420900001</v>
      </c>
      <c r="V1362" s="15">
        <v>1682.3392719399999</v>
      </c>
      <c r="W1362" s="15">
        <v>1684.1145087699999</v>
      </c>
      <c r="X1362" s="15">
        <v>1676.8343265399999</v>
      </c>
      <c r="Y1362" s="15">
        <v>1672.9101531199999</v>
      </c>
    </row>
    <row r="1363" spans="1:25" ht="18" thickBot="1" x14ac:dyDescent="0.35">
      <c r="A1363" s="60">
        <v>10</v>
      </c>
      <c r="B1363" s="15">
        <v>1671.99086386</v>
      </c>
      <c r="C1363" s="15">
        <v>1667.84836619</v>
      </c>
      <c r="D1363" s="15">
        <v>1667.8170538100001</v>
      </c>
      <c r="E1363" s="15">
        <v>1667.82004757</v>
      </c>
      <c r="F1363" s="15">
        <v>1667.82876025</v>
      </c>
      <c r="G1363" s="15">
        <v>1671.98553459</v>
      </c>
      <c r="H1363" s="15">
        <v>1674.1874243</v>
      </c>
      <c r="I1363" s="15">
        <v>1672.38938246</v>
      </c>
      <c r="J1363" s="15">
        <v>1672.4223355899999</v>
      </c>
      <c r="K1363" s="15">
        <v>1672.4499972599999</v>
      </c>
      <c r="L1363" s="15">
        <v>1672.4766292100001</v>
      </c>
      <c r="M1363" s="15">
        <v>1676.3466235199999</v>
      </c>
      <c r="N1363" s="19">
        <v>1679.2804243599999</v>
      </c>
      <c r="O1363" s="15">
        <v>1677.35081638</v>
      </c>
      <c r="P1363" s="15">
        <v>1680.80767719</v>
      </c>
      <c r="Q1363" s="15">
        <v>1680.7860106200001</v>
      </c>
      <c r="R1363" s="15">
        <v>1680.7462037099999</v>
      </c>
      <c r="S1363" s="15">
        <v>1680.8222517300001</v>
      </c>
      <c r="T1363" s="15">
        <v>1682.73316748</v>
      </c>
      <c r="U1363" s="15">
        <v>1679.30587915</v>
      </c>
      <c r="V1363" s="15">
        <v>1679.23591478</v>
      </c>
      <c r="W1363" s="15">
        <v>1682.9333441799999</v>
      </c>
      <c r="X1363" s="15">
        <v>1677.60374473</v>
      </c>
      <c r="Y1363" s="15">
        <v>1668.18422833</v>
      </c>
    </row>
    <row r="1364" spans="1:25" ht="18" thickBot="1" x14ac:dyDescent="0.35">
      <c r="A1364" s="60">
        <v>11</v>
      </c>
      <c r="B1364" s="15">
        <v>1675.6690756400001</v>
      </c>
      <c r="C1364" s="15">
        <v>1677.5194570199999</v>
      </c>
      <c r="D1364" s="15">
        <v>1677.5112505299999</v>
      </c>
      <c r="E1364" s="15">
        <v>1677.5182030399999</v>
      </c>
      <c r="F1364" s="15">
        <v>1677.54548576</v>
      </c>
      <c r="G1364" s="15">
        <v>1679.2781464899999</v>
      </c>
      <c r="H1364" s="15">
        <v>1679.4328334899999</v>
      </c>
      <c r="I1364" s="15">
        <v>1679.45221449</v>
      </c>
      <c r="J1364" s="15">
        <v>1679.3202692099999</v>
      </c>
      <c r="K1364" s="15">
        <v>1681.2126990100001</v>
      </c>
      <c r="L1364" s="15">
        <v>1681.2642051099999</v>
      </c>
      <c r="M1364" s="15">
        <v>1681.6541105199999</v>
      </c>
      <c r="N1364" s="19">
        <v>1681.5761436600001</v>
      </c>
      <c r="O1364" s="15">
        <v>1683.0282858200001</v>
      </c>
      <c r="P1364" s="15">
        <v>1686.36596351</v>
      </c>
      <c r="Q1364" s="15">
        <v>1686.35547638</v>
      </c>
      <c r="R1364" s="15">
        <v>1686.32694782</v>
      </c>
      <c r="S1364" s="15">
        <v>1686.4023820099999</v>
      </c>
      <c r="T1364" s="15">
        <v>1688.3590308400001</v>
      </c>
      <c r="U1364" s="15">
        <v>1684.9326432799999</v>
      </c>
      <c r="V1364" s="15">
        <v>1683.12873242</v>
      </c>
      <c r="W1364" s="15">
        <v>1686.81443425</v>
      </c>
      <c r="X1364" s="15">
        <v>1677.87762217</v>
      </c>
      <c r="Y1364" s="15">
        <v>1677.7771030599999</v>
      </c>
    </row>
    <row r="1365" spans="1:25" ht="18" thickBot="1" x14ac:dyDescent="0.35">
      <c r="A1365" s="60">
        <v>12</v>
      </c>
      <c r="B1365" s="15">
        <v>1674.6619871</v>
      </c>
      <c r="C1365" s="15">
        <v>1675.20919764</v>
      </c>
      <c r="D1365" s="15">
        <v>1675.17335647</v>
      </c>
      <c r="E1365" s="15">
        <v>1675.1763871000001</v>
      </c>
      <c r="F1365" s="15">
        <v>1675.2108504400001</v>
      </c>
      <c r="G1365" s="15">
        <v>1675.3191073999999</v>
      </c>
      <c r="H1365" s="15">
        <v>1675.31251658</v>
      </c>
      <c r="I1365" s="15">
        <v>1675.2150674</v>
      </c>
      <c r="J1365" s="15">
        <v>1675.1520137</v>
      </c>
      <c r="K1365" s="15">
        <v>1679.2354043099999</v>
      </c>
      <c r="L1365" s="15">
        <v>1679.2549879200001</v>
      </c>
      <c r="M1365" s="15">
        <v>1680.4416708599999</v>
      </c>
      <c r="N1365" s="19">
        <v>1683.76125533</v>
      </c>
      <c r="O1365" s="15">
        <v>1681.82907531</v>
      </c>
      <c r="P1365" s="15">
        <v>1685.1929114899999</v>
      </c>
      <c r="Q1365" s="15">
        <v>1685.1915248299999</v>
      </c>
      <c r="R1365" s="15">
        <v>1685.1378946299999</v>
      </c>
      <c r="S1365" s="15">
        <v>1685.20314783</v>
      </c>
      <c r="T1365" s="15">
        <v>1687.13586983</v>
      </c>
      <c r="U1365" s="15">
        <v>1687.0193925999999</v>
      </c>
      <c r="V1365" s="15">
        <v>1685.1601922</v>
      </c>
      <c r="W1365" s="15">
        <v>1685.6221451199999</v>
      </c>
      <c r="X1365" s="15">
        <v>1680.1669643099999</v>
      </c>
      <c r="Y1365" s="15">
        <v>1676.60538363</v>
      </c>
    </row>
    <row r="1366" spans="1:25" ht="18" thickBot="1" x14ac:dyDescent="0.35">
      <c r="A1366" s="60">
        <v>13</v>
      </c>
      <c r="B1366" s="15">
        <v>1675.5404520499999</v>
      </c>
      <c r="C1366" s="15">
        <v>1675.5457234400001</v>
      </c>
      <c r="D1366" s="15">
        <v>1675.5115707800001</v>
      </c>
      <c r="E1366" s="15">
        <v>1675.51080155</v>
      </c>
      <c r="F1366" s="15">
        <v>1675.50948184</v>
      </c>
      <c r="G1366" s="15">
        <v>1675.53300618</v>
      </c>
      <c r="H1366" s="15">
        <v>1679.36508484</v>
      </c>
      <c r="I1366" s="15">
        <v>1679.2038155400001</v>
      </c>
      <c r="J1366" s="15">
        <v>1679.1420124799999</v>
      </c>
      <c r="K1366" s="15">
        <v>1680.29460855</v>
      </c>
      <c r="L1366" s="15">
        <v>1680.4162572299999</v>
      </c>
      <c r="M1366" s="15">
        <v>1680.4382296799999</v>
      </c>
      <c r="N1366" s="19">
        <v>1680.4219695899999</v>
      </c>
      <c r="O1366" s="15">
        <v>1681.38518937</v>
      </c>
      <c r="P1366" s="15">
        <v>1684.6822886800001</v>
      </c>
      <c r="Q1366" s="15">
        <v>1684.67476098</v>
      </c>
      <c r="R1366" s="15">
        <v>1684.6776579699999</v>
      </c>
      <c r="S1366" s="15">
        <v>1684.6376312699999</v>
      </c>
      <c r="T1366" s="15">
        <v>1686.48012002</v>
      </c>
      <c r="U1366" s="15">
        <v>1684.6244270499999</v>
      </c>
      <c r="V1366" s="15">
        <v>1684.5470599600001</v>
      </c>
      <c r="W1366" s="15">
        <v>1684.99504342</v>
      </c>
      <c r="X1366" s="15">
        <v>1680.36066443</v>
      </c>
      <c r="Y1366" s="15">
        <v>1676.86458266</v>
      </c>
    </row>
    <row r="1367" spans="1:25" ht="18" thickBot="1" x14ac:dyDescent="0.35">
      <c r="A1367" s="60">
        <v>14</v>
      </c>
      <c r="B1367" s="15">
        <v>1676.96661679</v>
      </c>
      <c r="C1367" s="15">
        <v>1676.95175608</v>
      </c>
      <c r="D1367" s="15">
        <v>1678.8537198500001</v>
      </c>
      <c r="E1367" s="15">
        <v>1678.8216585800001</v>
      </c>
      <c r="F1367" s="15">
        <v>1678.83363678</v>
      </c>
      <c r="G1367" s="15">
        <v>1678.89268679</v>
      </c>
      <c r="H1367" s="15">
        <v>1679.1441551200001</v>
      </c>
      <c r="I1367" s="15">
        <v>1675.2568193</v>
      </c>
      <c r="J1367" s="15">
        <v>1678.96375435</v>
      </c>
      <c r="K1367" s="15">
        <v>1678.3076596999999</v>
      </c>
      <c r="L1367" s="15">
        <v>1676.51275222</v>
      </c>
      <c r="M1367" s="15">
        <v>1676.55202844</v>
      </c>
      <c r="N1367" s="19">
        <v>1676.55903412</v>
      </c>
      <c r="O1367" s="15">
        <v>1679.45077085</v>
      </c>
      <c r="P1367" s="15">
        <v>1682.7985747</v>
      </c>
      <c r="Q1367" s="15">
        <v>1682.82612451</v>
      </c>
      <c r="R1367" s="15">
        <v>1682.8799278899999</v>
      </c>
      <c r="S1367" s="15">
        <v>1684.78199774</v>
      </c>
      <c r="T1367" s="15">
        <v>1684.73438562</v>
      </c>
      <c r="U1367" s="15">
        <v>1686.5891418599999</v>
      </c>
      <c r="V1367" s="15">
        <v>1686.4886334999999</v>
      </c>
      <c r="W1367" s="15">
        <v>1683.0623055399999</v>
      </c>
      <c r="X1367" s="15">
        <v>1682.01388673</v>
      </c>
      <c r="Y1367" s="15">
        <v>1676.6839626399999</v>
      </c>
    </row>
    <row r="1368" spans="1:25" ht="18" thickBot="1" x14ac:dyDescent="0.35">
      <c r="A1368" s="60">
        <v>15</v>
      </c>
      <c r="B1368" s="15">
        <v>1673.02683123</v>
      </c>
      <c r="C1368" s="15">
        <v>1676.88968641</v>
      </c>
      <c r="D1368" s="15">
        <v>1678.8102829299999</v>
      </c>
      <c r="E1368" s="15">
        <v>1678.7982693500001</v>
      </c>
      <c r="F1368" s="15">
        <v>1674.97718865</v>
      </c>
      <c r="G1368" s="15">
        <v>1678.84683107</v>
      </c>
      <c r="H1368" s="15">
        <v>1681.1885629199999</v>
      </c>
      <c r="I1368" s="15">
        <v>1681.0283640499999</v>
      </c>
      <c r="J1368" s="15">
        <v>1679.0946034599999</v>
      </c>
      <c r="K1368" s="15">
        <v>1678.40164478</v>
      </c>
      <c r="L1368" s="15">
        <v>1674.6724390300001</v>
      </c>
      <c r="M1368" s="15">
        <v>1674.669762</v>
      </c>
      <c r="N1368" s="19">
        <v>1674.14823209</v>
      </c>
      <c r="O1368" s="15">
        <v>1676.0756010099999</v>
      </c>
      <c r="P1368" s="15">
        <v>1679.6834059600001</v>
      </c>
      <c r="Q1368" s="15">
        <v>1686.9822199600001</v>
      </c>
      <c r="R1368" s="15">
        <v>1684.6092591300001</v>
      </c>
      <c r="S1368" s="15">
        <v>1684.69310507</v>
      </c>
      <c r="T1368" s="15">
        <v>1681.4179488</v>
      </c>
      <c r="U1368" s="15">
        <v>1683.1798739599999</v>
      </c>
      <c r="V1368" s="15">
        <v>1681.3297739499999</v>
      </c>
      <c r="W1368" s="15">
        <v>1677.91296926</v>
      </c>
      <c r="X1368" s="15">
        <v>1678.7092915399999</v>
      </c>
      <c r="Y1368" s="15">
        <v>1674.95572829</v>
      </c>
    </row>
    <row r="1369" spans="1:25" ht="18" thickBot="1" x14ac:dyDescent="0.35">
      <c r="A1369" s="60">
        <v>16</v>
      </c>
      <c r="B1369" s="15">
        <v>1671.56151918</v>
      </c>
      <c r="C1369" s="15">
        <v>1671.55913566</v>
      </c>
      <c r="D1369" s="15">
        <v>1671.5069999899999</v>
      </c>
      <c r="E1369" s="15">
        <v>1671.48892873</v>
      </c>
      <c r="F1369" s="15">
        <v>1671.4924226099999</v>
      </c>
      <c r="G1369" s="15">
        <v>1669.6548412899999</v>
      </c>
      <c r="H1369" s="15">
        <v>1679.1587164600001</v>
      </c>
      <c r="I1369" s="15">
        <v>1679.1577795999999</v>
      </c>
      <c r="J1369" s="15">
        <v>1682.87098079</v>
      </c>
      <c r="K1369" s="15">
        <v>1682.9936104399999</v>
      </c>
      <c r="L1369" s="15">
        <v>1683.03720243</v>
      </c>
      <c r="M1369" s="15">
        <v>1683.01880919</v>
      </c>
      <c r="N1369" s="19">
        <v>1685.77394362</v>
      </c>
      <c r="O1369" s="15">
        <v>1683.8782983199999</v>
      </c>
      <c r="P1369" s="15">
        <v>1687.1815074900001</v>
      </c>
      <c r="Q1369" s="15">
        <v>1687.19456526</v>
      </c>
      <c r="R1369" s="15">
        <v>1687.1614963</v>
      </c>
      <c r="S1369" s="15">
        <v>1687.21610556</v>
      </c>
      <c r="T1369" s="15">
        <v>1683.9730451599999</v>
      </c>
      <c r="U1369" s="15">
        <v>1685.79851994</v>
      </c>
      <c r="V1369" s="15">
        <v>1682.6330668399999</v>
      </c>
      <c r="W1369" s="15">
        <v>1679.18134556</v>
      </c>
      <c r="X1369" s="15">
        <v>1677.3118110999999</v>
      </c>
      <c r="Y1369" s="15">
        <v>1673.4776100399999</v>
      </c>
    </row>
    <row r="1370" spans="1:25" ht="18" thickBot="1" x14ac:dyDescent="0.35">
      <c r="A1370" s="60">
        <v>17</v>
      </c>
      <c r="B1370" s="15">
        <v>1675.7479960999999</v>
      </c>
      <c r="C1370" s="15">
        <v>1675.7591302000001</v>
      </c>
      <c r="D1370" s="15">
        <v>1675.7230356099999</v>
      </c>
      <c r="E1370" s="15">
        <v>1675.7335991699999</v>
      </c>
      <c r="F1370" s="15">
        <v>1675.7668367799999</v>
      </c>
      <c r="G1370" s="15">
        <v>1672.0339161300001</v>
      </c>
      <c r="H1370" s="15">
        <v>1678.1343336</v>
      </c>
      <c r="I1370" s="15">
        <v>1679.9165819499999</v>
      </c>
      <c r="J1370" s="15">
        <v>1683.2279808000001</v>
      </c>
      <c r="K1370" s="15">
        <v>1683.4026354800001</v>
      </c>
      <c r="L1370" s="15">
        <v>1683.40276672</v>
      </c>
      <c r="M1370" s="15">
        <v>1683.4197889499999</v>
      </c>
      <c r="N1370" s="19">
        <v>1683.3592561599999</v>
      </c>
      <c r="O1370" s="15">
        <v>1680.91661795</v>
      </c>
      <c r="P1370" s="15">
        <v>1680.9571288299999</v>
      </c>
      <c r="Q1370" s="15">
        <v>1679.0289702800001</v>
      </c>
      <c r="R1370" s="15">
        <v>1682.37206105</v>
      </c>
      <c r="S1370" s="15">
        <v>1684.3022161900001</v>
      </c>
      <c r="T1370" s="15">
        <v>1682.3574042999999</v>
      </c>
      <c r="U1370" s="15">
        <v>1682.3155160700001</v>
      </c>
      <c r="V1370" s="15">
        <v>1679.1987938</v>
      </c>
      <c r="W1370" s="15">
        <v>1681.01972688</v>
      </c>
      <c r="X1370" s="15">
        <v>1676.16270611</v>
      </c>
      <c r="Y1370" s="15">
        <v>1676.1631964000001</v>
      </c>
    </row>
    <row r="1371" spans="1:25" ht="18" thickBot="1" x14ac:dyDescent="0.35">
      <c r="A1371" s="60">
        <v>18</v>
      </c>
      <c r="B1371" s="15">
        <v>1672.29861482</v>
      </c>
      <c r="C1371" s="15">
        <v>1676.1369515199999</v>
      </c>
      <c r="D1371" s="15">
        <v>1676.09012951</v>
      </c>
      <c r="E1371" s="15">
        <v>1676.11564879</v>
      </c>
      <c r="F1371" s="15">
        <v>1676.16475743</v>
      </c>
      <c r="G1371" s="15">
        <v>1674.3385200999999</v>
      </c>
      <c r="H1371" s="15">
        <v>1672.6152574</v>
      </c>
      <c r="I1371" s="15">
        <v>1671.04980022</v>
      </c>
      <c r="J1371" s="15">
        <v>1677.9892595900001</v>
      </c>
      <c r="K1371" s="15">
        <v>1678.4034706800001</v>
      </c>
      <c r="L1371" s="15">
        <v>1678.4472886900001</v>
      </c>
      <c r="M1371" s="15">
        <v>1678.7975358399999</v>
      </c>
      <c r="N1371" s="19">
        <v>1677.24252856</v>
      </c>
      <c r="O1371" s="15">
        <v>1674.2886688199999</v>
      </c>
      <c r="P1371" s="15">
        <v>1676.7803732499999</v>
      </c>
      <c r="Q1371" s="15">
        <v>1676.4167742699999</v>
      </c>
      <c r="R1371" s="15">
        <v>1676.0872199200001</v>
      </c>
      <c r="S1371" s="15">
        <v>1672.85839786</v>
      </c>
      <c r="T1371" s="15">
        <v>1672.7050559899999</v>
      </c>
      <c r="U1371" s="15">
        <v>1672.94680429</v>
      </c>
      <c r="V1371" s="15">
        <v>1680.3732893199999</v>
      </c>
      <c r="W1371" s="15">
        <v>1676.7218208199999</v>
      </c>
      <c r="X1371" s="15">
        <v>1676.69692639</v>
      </c>
      <c r="Y1371" s="15">
        <v>1676.3355720499999</v>
      </c>
    </row>
    <row r="1372" spans="1:25" ht="18" thickBot="1" x14ac:dyDescent="0.35">
      <c r="A1372" s="60">
        <v>19</v>
      </c>
      <c r="B1372" s="15">
        <v>1676.8371273799999</v>
      </c>
      <c r="C1372" s="15">
        <v>1680.7125850299999</v>
      </c>
      <c r="D1372" s="15">
        <v>1680.66477637</v>
      </c>
      <c r="E1372" s="15">
        <v>1680.64343902</v>
      </c>
      <c r="F1372" s="15">
        <v>1665.90358618</v>
      </c>
      <c r="G1372" s="15">
        <v>1662.3279141599999</v>
      </c>
      <c r="H1372" s="15">
        <v>1663.3400607900001</v>
      </c>
      <c r="I1372" s="15">
        <v>1661.4082064500001</v>
      </c>
      <c r="J1372" s="15">
        <v>1668.29995336</v>
      </c>
      <c r="K1372" s="15">
        <v>1666.8741270099999</v>
      </c>
      <c r="L1372" s="15">
        <v>1666.88148963</v>
      </c>
      <c r="M1372" s="15">
        <v>1666.9033909299999</v>
      </c>
      <c r="N1372" s="19">
        <v>1666.8563633900001</v>
      </c>
      <c r="O1372" s="15">
        <v>1670.17502246</v>
      </c>
      <c r="P1372" s="15">
        <v>1673.5163689399999</v>
      </c>
      <c r="Q1372" s="15">
        <v>1679.17077356</v>
      </c>
      <c r="R1372" s="15">
        <v>1675.7583001999999</v>
      </c>
      <c r="S1372" s="15">
        <v>1675.8732532199999</v>
      </c>
      <c r="T1372" s="15">
        <v>1672.44168502</v>
      </c>
      <c r="U1372" s="15">
        <v>1666.8023467099999</v>
      </c>
      <c r="V1372" s="15">
        <v>1666.7748030999999</v>
      </c>
      <c r="W1372" s="15">
        <v>1666.7928512199999</v>
      </c>
      <c r="X1372" s="15">
        <v>1669.9123617499999</v>
      </c>
      <c r="Y1372" s="15">
        <v>1669.33881754</v>
      </c>
    </row>
    <row r="1373" spans="1:25" ht="18" thickBot="1" x14ac:dyDescent="0.35">
      <c r="A1373" s="60">
        <v>20</v>
      </c>
      <c r="B1373" s="15">
        <v>1669.5186848000001</v>
      </c>
      <c r="C1373" s="15">
        <v>1673.3020644999999</v>
      </c>
      <c r="D1373" s="15">
        <v>1673.26624459</v>
      </c>
      <c r="E1373" s="15">
        <v>1673.2607220099999</v>
      </c>
      <c r="F1373" s="15">
        <v>1673.3353427</v>
      </c>
      <c r="G1373" s="15">
        <v>1667.76953796</v>
      </c>
      <c r="H1373" s="15">
        <v>1669.7405542399999</v>
      </c>
      <c r="I1373" s="15">
        <v>1673.4837603999999</v>
      </c>
      <c r="J1373" s="15">
        <v>1673.71465646</v>
      </c>
      <c r="K1373" s="15">
        <v>1675.61043008</v>
      </c>
      <c r="L1373" s="15">
        <v>1675.7291338499999</v>
      </c>
      <c r="M1373" s="15">
        <v>1675.7795648700001</v>
      </c>
      <c r="N1373" s="19">
        <v>1673.8824806999999</v>
      </c>
      <c r="O1373" s="15">
        <v>1677.5511633199999</v>
      </c>
      <c r="P1373" s="15">
        <v>1680.9059385200001</v>
      </c>
      <c r="Q1373" s="15">
        <v>1684.26858057</v>
      </c>
      <c r="R1373" s="15">
        <v>1684.3179091</v>
      </c>
      <c r="S1373" s="15">
        <v>1681.0318733899999</v>
      </c>
      <c r="T1373" s="15">
        <v>1677.64796867</v>
      </c>
      <c r="U1373" s="15">
        <v>1677.6050235999999</v>
      </c>
      <c r="V1373" s="15">
        <v>1675.3221630099999</v>
      </c>
      <c r="W1373" s="15">
        <v>1675.2757091999999</v>
      </c>
      <c r="X1373" s="15">
        <v>1670.08337381</v>
      </c>
      <c r="Y1373" s="15">
        <v>1669.53995143</v>
      </c>
    </row>
    <row r="1374" spans="1:25" ht="18" thickBot="1" x14ac:dyDescent="0.35">
      <c r="A1374" s="60">
        <v>21</v>
      </c>
      <c r="B1374" s="15">
        <v>1665.54317188</v>
      </c>
      <c r="C1374" s="15">
        <v>1673.2185312199999</v>
      </c>
      <c r="D1374" s="15">
        <v>1673.1691786399999</v>
      </c>
      <c r="E1374" s="15">
        <v>1673.16728975</v>
      </c>
      <c r="F1374" s="15">
        <v>1669.26660894</v>
      </c>
      <c r="G1374" s="15">
        <v>1672.9210906399999</v>
      </c>
      <c r="H1374" s="15">
        <v>1676.8235303500001</v>
      </c>
      <c r="I1374" s="15">
        <v>1672.8985311399999</v>
      </c>
      <c r="J1374" s="15">
        <v>1665.80712455</v>
      </c>
      <c r="K1374" s="15">
        <v>1671.62440692</v>
      </c>
      <c r="L1374" s="15">
        <v>1675.18809558</v>
      </c>
      <c r="M1374" s="15">
        <v>1675.2172140600001</v>
      </c>
      <c r="N1374" s="19">
        <v>1673.3362859700001</v>
      </c>
      <c r="O1374" s="15">
        <v>1680.3288533899999</v>
      </c>
      <c r="P1374" s="15">
        <v>1683.6893771</v>
      </c>
      <c r="Q1374" s="15">
        <v>1683.7233929500001</v>
      </c>
      <c r="R1374" s="15">
        <v>1683.7361702599999</v>
      </c>
      <c r="S1374" s="15">
        <v>1680.4671633599999</v>
      </c>
      <c r="T1374" s="15">
        <v>1677.1267613800001</v>
      </c>
      <c r="U1374" s="15">
        <v>1684.1542263199999</v>
      </c>
      <c r="V1374" s="15">
        <v>1676.98722451</v>
      </c>
      <c r="W1374" s="15">
        <v>1675.3440081900001</v>
      </c>
      <c r="X1374" s="15">
        <v>1669.32483643</v>
      </c>
      <c r="Y1374" s="15">
        <v>1671.4977088999999</v>
      </c>
    </row>
    <row r="1375" spans="1:25" ht="18" thickBot="1" x14ac:dyDescent="0.35">
      <c r="A1375" s="60">
        <v>22</v>
      </c>
      <c r="B1375" s="15">
        <v>1669.5649069199999</v>
      </c>
      <c r="C1375" s="15">
        <v>1669.51210919</v>
      </c>
      <c r="D1375" s="15">
        <v>1669.4879408199999</v>
      </c>
      <c r="E1375" s="15">
        <v>1669.50924061</v>
      </c>
      <c r="F1375" s="15">
        <v>1665.63580723</v>
      </c>
      <c r="G1375" s="15">
        <v>1669.6181811700001</v>
      </c>
      <c r="H1375" s="15">
        <v>1669.6452975699999</v>
      </c>
      <c r="I1375" s="15">
        <v>1669.57423786</v>
      </c>
      <c r="J1375" s="15">
        <v>1667.6839659899999</v>
      </c>
      <c r="K1375" s="15">
        <v>1667.8846994200001</v>
      </c>
      <c r="L1375" s="15">
        <v>1667.85983358</v>
      </c>
      <c r="M1375" s="15">
        <v>1671.3393351</v>
      </c>
      <c r="N1375" s="19">
        <v>1670.90110157</v>
      </c>
      <c r="O1375" s="15">
        <v>1670.91512091</v>
      </c>
      <c r="P1375" s="15">
        <v>1670.94702267</v>
      </c>
      <c r="Q1375" s="15">
        <v>1674.9578528499999</v>
      </c>
      <c r="R1375" s="15">
        <v>1674.96745179</v>
      </c>
      <c r="S1375" s="15">
        <v>1675.10770843</v>
      </c>
      <c r="T1375" s="15">
        <v>1675.1314220300001</v>
      </c>
      <c r="U1375" s="15">
        <v>1676.95279766</v>
      </c>
      <c r="V1375" s="15">
        <v>1676.8348366</v>
      </c>
      <c r="W1375" s="15">
        <v>1673.06400033</v>
      </c>
      <c r="X1375" s="15">
        <v>1677.08699174</v>
      </c>
      <c r="Y1375" s="15">
        <v>1677.1562238899999</v>
      </c>
    </row>
    <row r="1376" spans="1:25" ht="18" thickBot="1" x14ac:dyDescent="0.35">
      <c r="A1376" s="60">
        <v>23</v>
      </c>
      <c r="B1376" s="15">
        <v>1669.8755090699999</v>
      </c>
      <c r="C1376" s="15">
        <v>1669.9744070500001</v>
      </c>
      <c r="D1376" s="15">
        <v>1669.93950475</v>
      </c>
      <c r="E1376" s="15">
        <v>1669.9364685799999</v>
      </c>
      <c r="F1376" s="15">
        <v>1677.1521310200001</v>
      </c>
      <c r="G1376" s="15">
        <v>1673.18403599</v>
      </c>
      <c r="H1376" s="15">
        <v>1669.9366878599999</v>
      </c>
      <c r="I1376" s="15">
        <v>1677.36389476</v>
      </c>
      <c r="J1376" s="15">
        <v>1675.47741354</v>
      </c>
      <c r="K1376" s="15">
        <v>1675.5772471</v>
      </c>
      <c r="L1376" s="15">
        <v>1675.5679147199999</v>
      </c>
      <c r="M1376" s="15">
        <v>1675.5418717800001</v>
      </c>
      <c r="N1376" s="19">
        <v>1675.5152018799999</v>
      </c>
      <c r="O1376" s="15">
        <v>1686.0558997200001</v>
      </c>
      <c r="P1376" s="15">
        <v>1687.3888574</v>
      </c>
      <c r="Q1376" s="15">
        <v>1687.6005345599999</v>
      </c>
      <c r="R1376" s="15">
        <v>1687.64993534</v>
      </c>
      <c r="S1376" s="15">
        <v>1686.4254063799999</v>
      </c>
      <c r="T1376" s="15">
        <v>1678.8029973</v>
      </c>
      <c r="U1376" s="15">
        <v>1680.6103508799999</v>
      </c>
      <c r="V1376" s="15">
        <v>1676.88212529</v>
      </c>
      <c r="W1376" s="15">
        <v>1673.43773422</v>
      </c>
      <c r="X1376" s="15">
        <v>1677.1474253599999</v>
      </c>
      <c r="Y1376" s="15">
        <v>1677.1421110900001</v>
      </c>
    </row>
    <row r="1377" spans="1:25" ht="18" thickBot="1" x14ac:dyDescent="0.35">
      <c r="A1377" s="60">
        <v>24</v>
      </c>
      <c r="B1377" s="15">
        <v>1665.7041304499999</v>
      </c>
      <c r="C1377" s="15">
        <v>1665.79522671</v>
      </c>
      <c r="D1377" s="15">
        <v>1665.7575617299999</v>
      </c>
      <c r="E1377" s="15">
        <v>1665.7529890199999</v>
      </c>
      <c r="F1377" s="15">
        <v>1669.43270521</v>
      </c>
      <c r="G1377" s="15">
        <v>1669.48374289</v>
      </c>
      <c r="H1377" s="15">
        <v>1670.0639306400001</v>
      </c>
      <c r="I1377" s="15">
        <v>1670.0709896599999</v>
      </c>
      <c r="J1377" s="15">
        <v>1671.6234543400001</v>
      </c>
      <c r="K1377" s="15">
        <v>1671.38752389</v>
      </c>
      <c r="L1377" s="15">
        <v>1671.3340546300001</v>
      </c>
      <c r="M1377" s="15">
        <v>1671.2989309699999</v>
      </c>
      <c r="N1377" s="19">
        <v>1671.29565024</v>
      </c>
      <c r="O1377" s="15">
        <v>1669.40989848</v>
      </c>
      <c r="P1377" s="15">
        <v>1672.39373937</v>
      </c>
      <c r="Q1377" s="15">
        <v>1676.2324217</v>
      </c>
      <c r="R1377" s="15">
        <v>1676.25293042</v>
      </c>
      <c r="S1377" s="15">
        <v>1678.2824146799999</v>
      </c>
      <c r="T1377" s="15">
        <v>1680.23665276</v>
      </c>
      <c r="U1377" s="15">
        <v>1676.6555683500001</v>
      </c>
      <c r="V1377" s="15">
        <v>1676.59462994</v>
      </c>
      <c r="W1377" s="15">
        <v>1677.1218356499999</v>
      </c>
      <c r="X1377" s="15">
        <v>1668.83271767</v>
      </c>
      <c r="Y1377" s="15">
        <v>1673.3019981499999</v>
      </c>
    </row>
    <row r="1378" spans="1:25" ht="18" thickBot="1" x14ac:dyDescent="0.35">
      <c r="A1378" s="60">
        <v>25</v>
      </c>
      <c r="B1378" s="15">
        <v>1674.2487145699999</v>
      </c>
      <c r="C1378" s="15">
        <v>1674.30450984</v>
      </c>
      <c r="D1378" s="15">
        <v>1674.2351445300001</v>
      </c>
      <c r="E1378" s="15">
        <v>1674.2205937199999</v>
      </c>
      <c r="F1378" s="15">
        <v>1674.22702336</v>
      </c>
      <c r="G1378" s="15">
        <v>1670.27000473</v>
      </c>
      <c r="H1378" s="15">
        <v>1672.88313705</v>
      </c>
      <c r="I1378" s="15">
        <v>1680.4619848</v>
      </c>
      <c r="J1378" s="15">
        <v>1680.81173646</v>
      </c>
      <c r="K1378" s="15">
        <v>1680.8655580299999</v>
      </c>
      <c r="L1378" s="15">
        <v>1681.2761547999999</v>
      </c>
      <c r="M1378" s="15">
        <v>1681.60711191</v>
      </c>
      <c r="N1378" s="19">
        <v>1679.96954529</v>
      </c>
      <c r="O1378" s="15">
        <v>1680.4424748700001</v>
      </c>
      <c r="P1378" s="15">
        <v>1680.9167422099999</v>
      </c>
      <c r="Q1378" s="15">
        <v>1670.8794175400001</v>
      </c>
      <c r="R1378" s="15">
        <v>1664.3598884099999</v>
      </c>
      <c r="S1378" s="15">
        <v>1693.44459882</v>
      </c>
      <c r="T1378" s="15">
        <v>1686.96455324</v>
      </c>
      <c r="U1378" s="15">
        <v>1683.95973129</v>
      </c>
      <c r="V1378" s="15">
        <v>1683.8596817099999</v>
      </c>
      <c r="W1378" s="15">
        <v>1682.2230952499999</v>
      </c>
      <c r="X1378" s="15">
        <v>1674.2783029899999</v>
      </c>
      <c r="Y1378" s="15">
        <v>1674.24778993</v>
      </c>
    </row>
    <row r="1379" spans="1:25" ht="18" thickBot="1" x14ac:dyDescent="0.35">
      <c r="A1379" s="60">
        <v>26</v>
      </c>
      <c r="B1379" s="15">
        <v>1678.3121656000001</v>
      </c>
      <c r="C1379" s="15">
        <v>1674.1231307999999</v>
      </c>
      <c r="D1379" s="15">
        <v>1674.0951022500001</v>
      </c>
      <c r="E1379" s="15">
        <v>1674.06398124</v>
      </c>
      <c r="F1379" s="15">
        <v>1674.1012099499999</v>
      </c>
      <c r="G1379" s="15">
        <v>1686.4214095699999</v>
      </c>
      <c r="H1379" s="15">
        <v>1689.9831660499999</v>
      </c>
      <c r="I1379" s="15">
        <v>1693.67003258</v>
      </c>
      <c r="J1379" s="15">
        <v>1697.2821259899999</v>
      </c>
      <c r="K1379" s="15">
        <v>1695.2768862299999</v>
      </c>
      <c r="L1379" s="15">
        <v>1695.2721934599999</v>
      </c>
      <c r="M1379" s="15">
        <v>1695.11405691</v>
      </c>
      <c r="N1379" s="19">
        <v>1695.0799474799999</v>
      </c>
      <c r="O1379" s="15">
        <v>1693.0412332799999</v>
      </c>
      <c r="P1379" s="15">
        <v>1696.94972022</v>
      </c>
      <c r="Q1379" s="15">
        <v>1696.87326278</v>
      </c>
      <c r="R1379" s="15">
        <v>1696.9243422</v>
      </c>
      <c r="S1379" s="15">
        <v>1696.9327699799999</v>
      </c>
      <c r="T1379" s="15">
        <v>1696.8795022899999</v>
      </c>
      <c r="U1379" s="15">
        <v>1696.71898743</v>
      </c>
      <c r="V1379" s="15">
        <v>1696.11579289</v>
      </c>
      <c r="W1379" s="15">
        <v>1692.48148378</v>
      </c>
      <c r="X1379" s="15">
        <v>1692.9810732599999</v>
      </c>
      <c r="Y1379" s="15">
        <v>1689.22309707</v>
      </c>
    </row>
    <row r="1380" spans="1:25" ht="18" thickBot="1" x14ac:dyDescent="0.35">
      <c r="A1380" s="60">
        <v>27</v>
      </c>
      <c r="B1380" s="15">
        <v>1677.9331669599999</v>
      </c>
      <c r="C1380" s="15">
        <v>1674.0189062100001</v>
      </c>
      <c r="D1380" s="15">
        <v>1674.0408904199999</v>
      </c>
      <c r="E1380" s="15">
        <v>1669.9640723699999</v>
      </c>
      <c r="F1380" s="15">
        <v>1678.48330119</v>
      </c>
      <c r="G1380" s="15">
        <v>1672.83176116</v>
      </c>
      <c r="H1380" s="15">
        <v>1666.45465967</v>
      </c>
      <c r="I1380" s="15">
        <v>1671.5730290899999</v>
      </c>
      <c r="J1380" s="15">
        <v>1664.26923728</v>
      </c>
      <c r="K1380" s="15">
        <v>1658.6761484599999</v>
      </c>
      <c r="L1380" s="15">
        <v>1662.6806439</v>
      </c>
      <c r="M1380" s="15">
        <v>1661.3799051799999</v>
      </c>
      <c r="N1380" s="19">
        <v>1679.3396954299999</v>
      </c>
      <c r="O1380" s="15">
        <v>1679.7786279699999</v>
      </c>
      <c r="P1380" s="15">
        <v>1688.0265158899999</v>
      </c>
      <c r="Q1380" s="15">
        <v>1682.5724322199999</v>
      </c>
      <c r="R1380" s="15">
        <v>1673.2330592199999</v>
      </c>
      <c r="S1380" s="15">
        <v>1674.50994543</v>
      </c>
      <c r="T1380" s="15">
        <v>1677.4385419400001</v>
      </c>
      <c r="U1380" s="15">
        <v>1688.71153742</v>
      </c>
      <c r="V1380" s="15">
        <v>1686.63425904</v>
      </c>
      <c r="W1380" s="15">
        <v>1682.09077419</v>
      </c>
      <c r="X1380" s="15">
        <v>1681.9310252299999</v>
      </c>
      <c r="Y1380" s="15">
        <v>1681.80513567</v>
      </c>
    </row>
    <row r="1381" spans="1:25" ht="18" thickBot="1" x14ac:dyDescent="0.35">
      <c r="A1381" s="60">
        <v>28</v>
      </c>
      <c r="B1381" s="15">
        <v>1674.00248068</v>
      </c>
      <c r="C1381" s="15">
        <v>1671.9275238800001</v>
      </c>
      <c r="D1381" s="15">
        <v>1671.95286633</v>
      </c>
      <c r="E1381" s="15">
        <v>1672.01563412</v>
      </c>
      <c r="F1381" s="15">
        <v>1676.1253871199999</v>
      </c>
      <c r="G1381" s="15">
        <v>1670.91105674</v>
      </c>
      <c r="H1381" s="15">
        <v>1656.1881477699999</v>
      </c>
      <c r="I1381" s="15">
        <v>1651.2118094</v>
      </c>
      <c r="J1381" s="15">
        <v>1644.03900963</v>
      </c>
      <c r="K1381" s="15">
        <v>1662.13826776</v>
      </c>
      <c r="L1381" s="15">
        <v>1667.34165085</v>
      </c>
      <c r="M1381" s="15">
        <v>1664.7440641200001</v>
      </c>
      <c r="N1381" s="19">
        <v>1682.45579404</v>
      </c>
      <c r="O1381" s="15">
        <v>1681.5444829</v>
      </c>
      <c r="P1381" s="15">
        <v>1683.6682342500001</v>
      </c>
      <c r="Q1381" s="15">
        <v>1677.94950111</v>
      </c>
      <c r="R1381" s="15">
        <v>1672.92415347</v>
      </c>
      <c r="S1381" s="15">
        <v>1672.5072083499999</v>
      </c>
      <c r="T1381" s="15">
        <v>1676.6554216100001</v>
      </c>
      <c r="U1381" s="15">
        <v>1686.55555957</v>
      </c>
      <c r="V1381" s="15">
        <v>1684.75121575</v>
      </c>
      <c r="W1381" s="15">
        <v>1676.4275002899999</v>
      </c>
      <c r="X1381" s="15">
        <v>1676.3061657399999</v>
      </c>
      <c r="Y1381" s="15">
        <v>1680.2267219</v>
      </c>
    </row>
    <row r="1382" spans="1:25" ht="18" thickBot="1" x14ac:dyDescent="0.35">
      <c r="A1382" s="91">
        <v>29</v>
      </c>
      <c r="B1382" s="15">
        <v>1676.3594995399999</v>
      </c>
      <c r="C1382" s="15">
        <v>1676.3058242299999</v>
      </c>
      <c r="D1382" s="15">
        <v>1676.2571671999999</v>
      </c>
      <c r="E1382" s="15">
        <v>1676.23938159</v>
      </c>
      <c r="F1382" s="15">
        <v>1676.30649141</v>
      </c>
      <c r="G1382" s="15">
        <v>1691.6377588400001</v>
      </c>
      <c r="H1382" s="15">
        <v>1698.76699446</v>
      </c>
      <c r="I1382" s="15">
        <v>1694.8245625100001</v>
      </c>
      <c r="J1382" s="15">
        <v>1694.99160549</v>
      </c>
      <c r="K1382" s="15">
        <v>1695.22704462</v>
      </c>
      <c r="L1382" s="15">
        <v>1695.23237666</v>
      </c>
      <c r="M1382" s="15">
        <v>1698.6346109599999</v>
      </c>
      <c r="N1382" s="19">
        <v>1698.4639047399999</v>
      </c>
      <c r="O1382" s="15">
        <v>1698.40608279</v>
      </c>
      <c r="P1382" s="15">
        <v>1698.53298092</v>
      </c>
      <c r="Q1382" s="15">
        <v>1698.6281876999999</v>
      </c>
      <c r="R1382" s="15">
        <v>1702.07877409</v>
      </c>
      <c r="S1382" s="15">
        <v>1702.0586943199999</v>
      </c>
      <c r="T1382" s="15">
        <v>1701.95842066</v>
      </c>
      <c r="U1382" s="15">
        <v>1698.3925324899999</v>
      </c>
      <c r="V1382" s="15">
        <v>1698.3286646500001</v>
      </c>
      <c r="W1382" s="15">
        <v>1698.0166258300001</v>
      </c>
      <c r="X1382" s="15">
        <v>1683.7792392599999</v>
      </c>
      <c r="Y1382" s="15">
        <v>1680.0712675699999</v>
      </c>
    </row>
    <row r="1383" spans="1:25" ht="18" thickBot="1" x14ac:dyDescent="0.35">
      <c r="A1383" s="91">
        <v>30</v>
      </c>
      <c r="B1383" s="15">
        <v>1669.4424555599999</v>
      </c>
      <c r="C1383" s="15">
        <v>1669.2074439400001</v>
      </c>
      <c r="D1383" s="15">
        <v>1669.4210926599999</v>
      </c>
      <c r="E1383" s="15">
        <v>1669.4109589699999</v>
      </c>
      <c r="F1383" s="15">
        <v>1669.43339722</v>
      </c>
      <c r="G1383" s="15">
        <v>1687.30417889</v>
      </c>
      <c r="H1383" s="15">
        <v>1694.35472785</v>
      </c>
      <c r="I1383" s="15">
        <v>1691.88689434</v>
      </c>
      <c r="J1383" s="15">
        <v>1692.06780282</v>
      </c>
      <c r="K1383" s="15">
        <v>1692.3447865200001</v>
      </c>
      <c r="L1383" s="15">
        <v>1692.3144555700001</v>
      </c>
      <c r="M1383" s="15">
        <v>1695.6513112499999</v>
      </c>
      <c r="N1383" s="19">
        <v>1695.55757868</v>
      </c>
      <c r="O1383" s="15">
        <v>1695.55588382</v>
      </c>
      <c r="P1383" s="15">
        <v>1695.59545886</v>
      </c>
      <c r="Q1383" s="15">
        <v>1695.66297381</v>
      </c>
      <c r="R1383" s="15">
        <v>1695.7768805799999</v>
      </c>
      <c r="S1383" s="15">
        <v>1695.76851629</v>
      </c>
      <c r="T1383" s="15">
        <v>1695.73550163</v>
      </c>
      <c r="U1383" s="15">
        <v>1695.5181840299999</v>
      </c>
      <c r="V1383" s="15">
        <v>1695.4044860899999</v>
      </c>
      <c r="W1383" s="15">
        <v>1691.79707087</v>
      </c>
      <c r="X1383" s="15">
        <v>1680.51787061</v>
      </c>
      <c r="Y1383" s="15">
        <v>1680.8783221399999</v>
      </c>
    </row>
    <row r="1384" spans="1:25" ht="18" thickBot="1" x14ac:dyDescent="0.35">
      <c r="A1384" s="91">
        <v>31</v>
      </c>
      <c r="B1384" s="15">
        <v>1677.2523698299999</v>
      </c>
      <c r="C1384" s="15">
        <v>1677.2854835799999</v>
      </c>
      <c r="D1384" s="15">
        <v>1677.22614985</v>
      </c>
      <c r="E1384" s="15">
        <v>1677.21940608</v>
      </c>
      <c r="F1384" s="15">
        <v>1677.25272283</v>
      </c>
      <c r="G1384" s="15">
        <v>1697.1009725500001</v>
      </c>
      <c r="H1384" s="15">
        <v>1700.93428339</v>
      </c>
      <c r="I1384" s="15">
        <v>1696.85693408</v>
      </c>
      <c r="J1384" s="15">
        <v>1697.0710336499999</v>
      </c>
      <c r="K1384" s="15">
        <v>1697.29642814</v>
      </c>
      <c r="L1384" s="15">
        <v>1697.2274718900001</v>
      </c>
      <c r="M1384" s="15">
        <v>1700.5071306099999</v>
      </c>
      <c r="N1384" s="19">
        <v>1700.39931254</v>
      </c>
      <c r="O1384" s="15">
        <v>1700.4087036999999</v>
      </c>
      <c r="P1384" s="15">
        <v>1696.18674248</v>
      </c>
      <c r="Q1384" s="15">
        <v>1696.2573678900001</v>
      </c>
      <c r="R1384" s="15">
        <v>1696.3125480599999</v>
      </c>
      <c r="S1384" s="15">
        <v>1696.3708075899999</v>
      </c>
      <c r="T1384" s="15">
        <v>1696.3624186299999</v>
      </c>
      <c r="U1384" s="15">
        <v>1700.4068885300001</v>
      </c>
      <c r="V1384" s="15">
        <v>1700.23173503</v>
      </c>
      <c r="W1384" s="15">
        <v>1696.6311696299999</v>
      </c>
      <c r="X1384" s="15">
        <v>1686.7619878400001</v>
      </c>
      <c r="Y1384" s="15">
        <v>1683.04238788</v>
      </c>
    </row>
    <row r="1385" spans="1:25" ht="18" thickBot="1" x14ac:dyDescent="0.35"/>
    <row r="1386" spans="1:25" ht="18" thickBot="1" x14ac:dyDescent="0.35">
      <c r="A1386" s="128" t="s">
        <v>0</v>
      </c>
      <c r="B1386" s="130" t="s">
        <v>63</v>
      </c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  <c r="Y1386" s="132"/>
    </row>
    <row r="1387" spans="1:25" ht="33.75" thickBot="1" x14ac:dyDescent="0.35">
      <c r="A1387" s="12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1712.5998471999999</v>
      </c>
      <c r="C1388" s="15">
        <v>1712.5725995499999</v>
      </c>
      <c r="D1388" s="15">
        <v>1712.55226447</v>
      </c>
      <c r="E1388" s="15">
        <v>1712.4477702699999</v>
      </c>
      <c r="F1388" s="15">
        <v>1712.35885125</v>
      </c>
      <c r="G1388" s="15">
        <v>1708.13201839</v>
      </c>
      <c r="H1388" s="15">
        <v>1708.0731914999999</v>
      </c>
      <c r="I1388" s="15">
        <v>1707.93439676</v>
      </c>
      <c r="J1388" s="15">
        <v>1707.83954232</v>
      </c>
      <c r="K1388" s="15">
        <v>1707.8816673199999</v>
      </c>
      <c r="L1388" s="15">
        <v>1703.85234427</v>
      </c>
      <c r="M1388" s="15">
        <v>1703.91353209</v>
      </c>
      <c r="N1388" s="17">
        <v>1708.5982115499999</v>
      </c>
      <c r="O1388" s="18">
        <v>1708.6424745699999</v>
      </c>
      <c r="P1388" s="18">
        <v>1712.44474139</v>
      </c>
      <c r="Q1388" s="18">
        <v>1712.3929725400001</v>
      </c>
      <c r="R1388" s="18">
        <v>1712.37616968</v>
      </c>
      <c r="S1388" s="18">
        <v>1712.39355628</v>
      </c>
      <c r="T1388" s="18">
        <v>1712.3912759</v>
      </c>
      <c r="U1388" s="18">
        <v>1712.3901168899999</v>
      </c>
      <c r="V1388" s="18">
        <v>1712.37363977</v>
      </c>
      <c r="W1388" s="18">
        <v>1708.5893473900001</v>
      </c>
      <c r="X1388" s="18">
        <v>1708.23686503</v>
      </c>
      <c r="Y1388" s="18">
        <v>1712.3748805499999</v>
      </c>
    </row>
    <row r="1389" spans="1:25" ht="18" thickBot="1" x14ac:dyDescent="0.35">
      <c r="A1389" s="60">
        <v>2</v>
      </c>
      <c r="B1389" s="15">
        <v>1710.78937655</v>
      </c>
      <c r="C1389" s="15">
        <v>1714.92669045</v>
      </c>
      <c r="D1389" s="15">
        <v>1714.8972504000001</v>
      </c>
      <c r="E1389" s="15">
        <v>1714.8224603199999</v>
      </c>
      <c r="F1389" s="15">
        <v>1714.7759954799999</v>
      </c>
      <c r="G1389" s="15">
        <v>1714.81231705</v>
      </c>
      <c r="H1389" s="15">
        <v>1710.60165461</v>
      </c>
      <c r="I1389" s="15">
        <v>1714.24810796</v>
      </c>
      <c r="J1389" s="15">
        <v>1710.1168483399999</v>
      </c>
      <c r="K1389" s="15">
        <v>1710.19670434</v>
      </c>
      <c r="L1389" s="15">
        <v>1710.3335304899999</v>
      </c>
      <c r="M1389" s="15">
        <v>1710.41714585</v>
      </c>
      <c r="N1389" s="19">
        <v>1710.8528567799999</v>
      </c>
      <c r="O1389" s="15">
        <v>1710.8552391000001</v>
      </c>
      <c r="P1389" s="15">
        <v>1718.3659236599999</v>
      </c>
      <c r="Q1389" s="15">
        <v>1718.37141017</v>
      </c>
      <c r="R1389" s="15">
        <v>1718.35664365</v>
      </c>
      <c r="S1389" s="15">
        <v>1718.3639573400001</v>
      </c>
      <c r="T1389" s="15">
        <v>1718.3453376</v>
      </c>
      <c r="U1389" s="15">
        <v>1718.3274484599999</v>
      </c>
      <c r="V1389" s="15">
        <v>1718.24500076</v>
      </c>
      <c r="W1389" s="15">
        <v>1710.80683406</v>
      </c>
      <c r="X1389" s="15">
        <v>1710.45957423</v>
      </c>
      <c r="Y1389" s="15">
        <v>1714.5827921699999</v>
      </c>
    </row>
    <row r="1390" spans="1:25" ht="18" thickBot="1" x14ac:dyDescent="0.35">
      <c r="A1390" s="60">
        <v>3</v>
      </c>
      <c r="B1390" s="15">
        <v>1710.45432966</v>
      </c>
      <c r="C1390" s="15">
        <v>1710.4040765499999</v>
      </c>
      <c r="D1390" s="15">
        <v>1710.38959565</v>
      </c>
      <c r="E1390" s="15">
        <v>1710.33634134</v>
      </c>
      <c r="F1390" s="15">
        <v>1710.2973090599999</v>
      </c>
      <c r="G1390" s="15">
        <v>1710.32253001</v>
      </c>
      <c r="H1390" s="15">
        <v>1710.3533006299999</v>
      </c>
      <c r="I1390" s="15">
        <v>1706.29803515</v>
      </c>
      <c r="J1390" s="15">
        <v>1706.28598986</v>
      </c>
      <c r="K1390" s="15">
        <v>1706.3630690099999</v>
      </c>
      <c r="L1390" s="15">
        <v>1706.4441244499999</v>
      </c>
      <c r="M1390" s="15">
        <v>1708.5859021599999</v>
      </c>
      <c r="N1390" s="19">
        <v>1709.02553242</v>
      </c>
      <c r="O1390" s="15">
        <v>1705.0282661700001</v>
      </c>
      <c r="P1390" s="15">
        <v>1712.4262581599999</v>
      </c>
      <c r="Q1390" s="15">
        <v>1712.42472649</v>
      </c>
      <c r="R1390" s="15">
        <v>1712.40813437</v>
      </c>
      <c r="S1390" s="15">
        <v>1718.22865755</v>
      </c>
      <c r="T1390" s="15">
        <v>1718.1756636999999</v>
      </c>
      <c r="U1390" s="15">
        <v>1718.11198668</v>
      </c>
      <c r="V1390" s="15">
        <v>1718.04033286</v>
      </c>
      <c r="W1390" s="15">
        <v>1710.9118979499999</v>
      </c>
      <c r="X1390" s="15">
        <v>1710.54676606</v>
      </c>
      <c r="Y1390" s="15">
        <v>1714.4383958999999</v>
      </c>
    </row>
    <row r="1391" spans="1:25" ht="18" thickBot="1" x14ac:dyDescent="0.35">
      <c r="A1391" s="60">
        <v>4</v>
      </c>
      <c r="B1391" s="15">
        <v>1722.5358680300001</v>
      </c>
      <c r="C1391" s="15">
        <v>1722.4250782899999</v>
      </c>
      <c r="D1391" s="15">
        <v>1722.4047240499999</v>
      </c>
      <c r="E1391" s="15">
        <v>1722.35220073</v>
      </c>
      <c r="F1391" s="15">
        <v>1722.2851642799999</v>
      </c>
      <c r="G1391" s="15">
        <v>1722.3361431399999</v>
      </c>
      <c r="H1391" s="15">
        <v>1724.3084038299999</v>
      </c>
      <c r="I1391" s="15">
        <v>1720.1768694499999</v>
      </c>
      <c r="J1391" s="15">
        <v>1720.2927111700001</v>
      </c>
      <c r="K1391" s="15">
        <v>1724.2711317799999</v>
      </c>
      <c r="L1391" s="15">
        <v>1724.54536598</v>
      </c>
      <c r="M1391" s="15">
        <v>1724.70756762</v>
      </c>
      <c r="N1391" s="19">
        <v>1725.19391651</v>
      </c>
      <c r="O1391" s="15">
        <v>1721.06354876</v>
      </c>
      <c r="P1391" s="15">
        <v>1728.06771989</v>
      </c>
      <c r="Q1391" s="15">
        <v>1728.03775744</v>
      </c>
      <c r="R1391" s="15">
        <v>1728.07732915</v>
      </c>
      <c r="S1391" s="15">
        <v>1728.0361811600001</v>
      </c>
      <c r="T1391" s="15">
        <v>1728.0041739000001</v>
      </c>
      <c r="U1391" s="15">
        <v>1727.88243511</v>
      </c>
      <c r="V1391" s="15">
        <v>1727.7796343699999</v>
      </c>
      <c r="W1391" s="15">
        <v>1720.7419786999999</v>
      </c>
      <c r="X1391" s="15">
        <v>1716.53000213</v>
      </c>
      <c r="Y1391" s="15">
        <v>1720.50085904</v>
      </c>
    </row>
    <row r="1392" spans="1:25" ht="18" thickBot="1" x14ac:dyDescent="0.35">
      <c r="A1392" s="60">
        <v>5</v>
      </c>
      <c r="B1392" s="15">
        <v>1724.9297321500001</v>
      </c>
      <c r="C1392" s="15">
        <v>1724.84254263</v>
      </c>
      <c r="D1392" s="15">
        <v>1724.7889581499999</v>
      </c>
      <c r="E1392" s="15">
        <v>1724.73634588</v>
      </c>
      <c r="F1392" s="15">
        <v>1720.5856256100001</v>
      </c>
      <c r="G1392" s="15">
        <v>1720.6347245499999</v>
      </c>
      <c r="H1392" s="15">
        <v>1720.6721448599999</v>
      </c>
      <c r="I1392" s="15">
        <v>1720.6643726899999</v>
      </c>
      <c r="J1392" s="15">
        <v>1724.55796717</v>
      </c>
      <c r="K1392" s="15">
        <v>1724.7794007099999</v>
      </c>
      <c r="L1392" s="15">
        <v>1725.01985461</v>
      </c>
      <c r="M1392" s="15">
        <v>1725.10679828</v>
      </c>
      <c r="N1392" s="19">
        <v>1725.14053534</v>
      </c>
      <c r="O1392" s="15">
        <v>1721.0137715399999</v>
      </c>
      <c r="P1392" s="15">
        <v>1728.0022989199999</v>
      </c>
      <c r="Q1392" s="15">
        <v>1727.94825717</v>
      </c>
      <c r="R1392" s="15">
        <v>1727.91566936</v>
      </c>
      <c r="S1392" s="15">
        <v>1727.8986597000001</v>
      </c>
      <c r="T1392" s="15">
        <v>1727.82266495</v>
      </c>
      <c r="U1392" s="15">
        <v>1727.7459646299999</v>
      </c>
      <c r="V1392" s="15">
        <v>1727.68086561</v>
      </c>
      <c r="W1392" s="15">
        <v>1727.5549056899999</v>
      </c>
      <c r="X1392" s="15">
        <v>1716.87584629</v>
      </c>
      <c r="Y1392" s="15">
        <v>1720.8801492999999</v>
      </c>
    </row>
    <row r="1393" spans="1:25" ht="18" thickBot="1" x14ac:dyDescent="0.35">
      <c r="A1393" s="60">
        <v>6</v>
      </c>
      <c r="B1393" s="15">
        <v>1724.8164248400001</v>
      </c>
      <c r="C1393" s="15">
        <v>1724.7274157300001</v>
      </c>
      <c r="D1393" s="15">
        <v>1724.6457833299999</v>
      </c>
      <c r="E1393" s="15">
        <v>1724.5842837800001</v>
      </c>
      <c r="F1393" s="15">
        <v>1724.5779533299999</v>
      </c>
      <c r="G1393" s="15">
        <v>1724.6457804199999</v>
      </c>
      <c r="H1393" s="15">
        <v>1724.67924864</v>
      </c>
      <c r="I1393" s="15">
        <v>1720.5372485400001</v>
      </c>
      <c r="J1393" s="15">
        <v>1724.4309012199999</v>
      </c>
      <c r="K1393" s="15">
        <v>1724.6686902899999</v>
      </c>
      <c r="L1393" s="15">
        <v>1724.91572204</v>
      </c>
      <c r="M1393" s="15">
        <v>1725.0066127499999</v>
      </c>
      <c r="N1393" s="19">
        <v>1725.0466990899999</v>
      </c>
      <c r="O1393" s="15">
        <v>1720.92858501</v>
      </c>
      <c r="P1393" s="15">
        <v>1727.9173271499999</v>
      </c>
      <c r="Q1393" s="15">
        <v>1727.9097764399999</v>
      </c>
      <c r="R1393" s="15">
        <v>1727.8896028500001</v>
      </c>
      <c r="S1393" s="15">
        <v>1727.87550371</v>
      </c>
      <c r="T1393" s="15">
        <v>1727.81070503</v>
      </c>
      <c r="U1393" s="15">
        <v>1727.7501484899999</v>
      </c>
      <c r="V1393" s="15">
        <v>1727.66456524</v>
      </c>
      <c r="W1393" s="15">
        <v>1727.5324286299999</v>
      </c>
      <c r="X1393" s="15">
        <v>1716.8552995800001</v>
      </c>
      <c r="Y1393" s="15">
        <v>1720.86383619</v>
      </c>
    </row>
    <row r="1394" spans="1:25" ht="18" thickBot="1" x14ac:dyDescent="0.35">
      <c r="A1394" s="60">
        <v>7</v>
      </c>
      <c r="B1394" s="15">
        <v>1724.89698299</v>
      </c>
      <c r="C1394" s="15">
        <v>1724.8037620299999</v>
      </c>
      <c r="D1394" s="15">
        <v>1724.7800410499999</v>
      </c>
      <c r="E1394" s="15">
        <v>1724.7152390199999</v>
      </c>
      <c r="F1394" s="15">
        <v>1724.65517161</v>
      </c>
      <c r="G1394" s="15">
        <v>1724.6948918400001</v>
      </c>
      <c r="H1394" s="15">
        <v>1724.7855428299999</v>
      </c>
      <c r="I1394" s="15">
        <v>1720.5967968699999</v>
      </c>
      <c r="J1394" s="15">
        <v>1724.44139163</v>
      </c>
      <c r="K1394" s="15">
        <v>1724.6753602599999</v>
      </c>
      <c r="L1394" s="15">
        <v>1724.8927716000001</v>
      </c>
      <c r="M1394" s="15">
        <v>1724.99778221</v>
      </c>
      <c r="N1394" s="19">
        <v>1725.03748976</v>
      </c>
      <c r="O1394" s="15">
        <v>1720.9096939399999</v>
      </c>
      <c r="P1394" s="15">
        <v>1727.9049144799999</v>
      </c>
      <c r="Q1394" s="15">
        <v>1727.90065097</v>
      </c>
      <c r="R1394" s="15">
        <v>1727.8765151600001</v>
      </c>
      <c r="S1394" s="15">
        <v>1727.83881711</v>
      </c>
      <c r="T1394" s="15">
        <v>1727.7791462499999</v>
      </c>
      <c r="U1394" s="15">
        <v>1727.6831133599999</v>
      </c>
      <c r="V1394" s="15">
        <v>1727.6257572899999</v>
      </c>
      <c r="W1394" s="15">
        <v>1720.6673602000001</v>
      </c>
      <c r="X1394" s="15">
        <v>1716.8843774100001</v>
      </c>
      <c r="Y1394" s="15">
        <v>1720.8964754799999</v>
      </c>
    </row>
    <row r="1395" spans="1:25" ht="18" thickBot="1" x14ac:dyDescent="0.35">
      <c r="A1395" s="60">
        <v>8</v>
      </c>
      <c r="B1395" s="15">
        <v>1724.98760926</v>
      </c>
      <c r="C1395" s="15">
        <v>1724.84564914</v>
      </c>
      <c r="D1395" s="15">
        <v>1724.80213084</v>
      </c>
      <c r="E1395" s="15">
        <v>1720.6197582499999</v>
      </c>
      <c r="F1395" s="15">
        <v>1720.57757915</v>
      </c>
      <c r="G1395" s="15">
        <v>1720.6396926099999</v>
      </c>
      <c r="H1395" s="15">
        <v>1720.7119658899999</v>
      </c>
      <c r="I1395" s="15">
        <v>1720.7070261900001</v>
      </c>
      <c r="J1395" s="15">
        <v>1722.5542278200001</v>
      </c>
      <c r="K1395" s="15">
        <v>1722.7689816699999</v>
      </c>
      <c r="L1395" s="15">
        <v>1720.92142416</v>
      </c>
      <c r="M1395" s="15">
        <v>1721.42550041</v>
      </c>
      <c r="N1395" s="19">
        <v>1721.4293939199999</v>
      </c>
      <c r="O1395" s="15">
        <v>1717.39917401</v>
      </c>
      <c r="P1395" s="15">
        <v>1718.94531637</v>
      </c>
      <c r="Q1395" s="15">
        <v>1718.9237821300001</v>
      </c>
      <c r="R1395" s="15">
        <v>1718.87875906</v>
      </c>
      <c r="S1395" s="15">
        <v>1718.8425205799999</v>
      </c>
      <c r="T1395" s="15">
        <v>1718.78328837</v>
      </c>
      <c r="U1395" s="15">
        <v>1722.71155632</v>
      </c>
      <c r="V1395" s="15">
        <v>1722.66021834</v>
      </c>
      <c r="W1395" s="15">
        <v>1722.5637096</v>
      </c>
      <c r="X1395" s="15">
        <v>1715.28949614</v>
      </c>
      <c r="Y1395" s="15">
        <v>1718.85169744</v>
      </c>
    </row>
    <row r="1396" spans="1:25" ht="18" thickBot="1" x14ac:dyDescent="0.35">
      <c r="A1396" s="60">
        <v>9</v>
      </c>
      <c r="B1396" s="15">
        <v>1714.50068317</v>
      </c>
      <c r="C1396" s="15">
        <v>1714.39967755</v>
      </c>
      <c r="D1396" s="15">
        <v>1714.3777055099999</v>
      </c>
      <c r="E1396" s="15">
        <v>1714.38107956</v>
      </c>
      <c r="F1396" s="15">
        <v>1714.4102786399999</v>
      </c>
      <c r="G1396" s="15">
        <v>1710.68985632</v>
      </c>
      <c r="H1396" s="15">
        <v>1710.92914501</v>
      </c>
      <c r="I1396" s="15">
        <v>1711.1264633000001</v>
      </c>
      <c r="J1396" s="15">
        <v>1711.19393737</v>
      </c>
      <c r="K1396" s="15">
        <v>1711.2351548500001</v>
      </c>
      <c r="L1396" s="15">
        <v>1711.2914478999999</v>
      </c>
      <c r="M1396" s="15">
        <v>1711.31866825</v>
      </c>
      <c r="N1396" s="19">
        <v>1715.1824217199999</v>
      </c>
      <c r="O1396" s="15">
        <v>1711.3594665200001</v>
      </c>
      <c r="P1396" s="15">
        <v>1714.8319590599999</v>
      </c>
      <c r="Q1396" s="15">
        <v>1714.8172054300001</v>
      </c>
      <c r="R1396" s="15">
        <v>1714.7961879899999</v>
      </c>
      <c r="S1396" s="15">
        <v>1714.74377211</v>
      </c>
      <c r="T1396" s="15">
        <v>1718.57219304</v>
      </c>
      <c r="U1396" s="15">
        <v>1718.4502420900001</v>
      </c>
      <c r="V1396" s="15">
        <v>1718.3392719399999</v>
      </c>
      <c r="W1396" s="15">
        <v>1720.1145087699999</v>
      </c>
      <c r="X1396" s="15">
        <v>1712.8343265399999</v>
      </c>
      <c r="Y1396" s="15">
        <v>1708.9101531199999</v>
      </c>
    </row>
    <row r="1397" spans="1:25" ht="18" thickBot="1" x14ac:dyDescent="0.35">
      <c r="A1397" s="60">
        <v>10</v>
      </c>
      <c r="B1397" s="15">
        <v>1707.99086386</v>
      </c>
      <c r="C1397" s="15">
        <v>1703.84836619</v>
      </c>
      <c r="D1397" s="15">
        <v>1703.8170538100001</v>
      </c>
      <c r="E1397" s="15">
        <v>1703.82004757</v>
      </c>
      <c r="F1397" s="15">
        <v>1703.82876025</v>
      </c>
      <c r="G1397" s="15">
        <v>1707.98553459</v>
      </c>
      <c r="H1397" s="15">
        <v>1710.1874243</v>
      </c>
      <c r="I1397" s="15">
        <v>1708.38938246</v>
      </c>
      <c r="J1397" s="15">
        <v>1708.4223355899999</v>
      </c>
      <c r="K1397" s="15">
        <v>1708.4499972599999</v>
      </c>
      <c r="L1397" s="15">
        <v>1708.4766292100001</v>
      </c>
      <c r="M1397" s="15">
        <v>1712.3466235199999</v>
      </c>
      <c r="N1397" s="19">
        <v>1715.2804243599999</v>
      </c>
      <c r="O1397" s="15">
        <v>1713.35081638</v>
      </c>
      <c r="P1397" s="15">
        <v>1716.80767719</v>
      </c>
      <c r="Q1397" s="15">
        <v>1716.7860106200001</v>
      </c>
      <c r="R1397" s="15">
        <v>1716.7462037099999</v>
      </c>
      <c r="S1397" s="15">
        <v>1716.8222517300001</v>
      </c>
      <c r="T1397" s="15">
        <v>1718.73316748</v>
      </c>
      <c r="U1397" s="15">
        <v>1715.30587915</v>
      </c>
      <c r="V1397" s="15">
        <v>1715.23591478</v>
      </c>
      <c r="W1397" s="15">
        <v>1718.9333441799999</v>
      </c>
      <c r="X1397" s="15">
        <v>1713.60374473</v>
      </c>
      <c r="Y1397" s="15">
        <v>1704.18422833</v>
      </c>
    </row>
    <row r="1398" spans="1:25" ht="18" thickBot="1" x14ac:dyDescent="0.35">
      <c r="A1398" s="60">
        <v>11</v>
      </c>
      <c r="B1398" s="15">
        <v>1711.6690756400001</v>
      </c>
      <c r="C1398" s="15">
        <v>1713.5194570199999</v>
      </c>
      <c r="D1398" s="15">
        <v>1713.5112505299999</v>
      </c>
      <c r="E1398" s="15">
        <v>1713.5182030399999</v>
      </c>
      <c r="F1398" s="15">
        <v>1713.54548576</v>
      </c>
      <c r="G1398" s="15">
        <v>1715.2781464899999</v>
      </c>
      <c r="H1398" s="15">
        <v>1715.4328334899999</v>
      </c>
      <c r="I1398" s="15">
        <v>1715.45221449</v>
      </c>
      <c r="J1398" s="15">
        <v>1715.3202692099999</v>
      </c>
      <c r="K1398" s="15">
        <v>1717.2126990100001</v>
      </c>
      <c r="L1398" s="15">
        <v>1717.2642051099999</v>
      </c>
      <c r="M1398" s="15">
        <v>1717.6541105199999</v>
      </c>
      <c r="N1398" s="19">
        <v>1717.5761436600001</v>
      </c>
      <c r="O1398" s="15">
        <v>1719.0282858200001</v>
      </c>
      <c r="P1398" s="15">
        <v>1722.36596351</v>
      </c>
      <c r="Q1398" s="15">
        <v>1722.35547638</v>
      </c>
      <c r="R1398" s="15">
        <v>1722.32694782</v>
      </c>
      <c r="S1398" s="15">
        <v>1722.4023820099999</v>
      </c>
      <c r="T1398" s="15">
        <v>1724.3590308400001</v>
      </c>
      <c r="U1398" s="15">
        <v>1720.9326432799999</v>
      </c>
      <c r="V1398" s="15">
        <v>1719.12873242</v>
      </c>
      <c r="W1398" s="15">
        <v>1722.81443425</v>
      </c>
      <c r="X1398" s="15">
        <v>1713.87762217</v>
      </c>
      <c r="Y1398" s="15">
        <v>1713.7771030599999</v>
      </c>
    </row>
    <row r="1399" spans="1:25" ht="18" thickBot="1" x14ac:dyDescent="0.35">
      <c r="A1399" s="60">
        <v>12</v>
      </c>
      <c r="B1399" s="15">
        <v>1710.6619871</v>
      </c>
      <c r="C1399" s="15">
        <v>1711.20919764</v>
      </c>
      <c r="D1399" s="15">
        <v>1711.17335647</v>
      </c>
      <c r="E1399" s="15">
        <v>1711.1763871000001</v>
      </c>
      <c r="F1399" s="15">
        <v>1711.2108504400001</v>
      </c>
      <c r="G1399" s="15">
        <v>1711.3191073999999</v>
      </c>
      <c r="H1399" s="15">
        <v>1711.31251658</v>
      </c>
      <c r="I1399" s="15">
        <v>1711.2150674</v>
      </c>
      <c r="J1399" s="15">
        <v>1711.1520137</v>
      </c>
      <c r="K1399" s="15">
        <v>1715.2354043099999</v>
      </c>
      <c r="L1399" s="15">
        <v>1715.2549879200001</v>
      </c>
      <c r="M1399" s="15">
        <v>1716.4416708599999</v>
      </c>
      <c r="N1399" s="19">
        <v>1719.76125533</v>
      </c>
      <c r="O1399" s="15">
        <v>1717.82907531</v>
      </c>
      <c r="P1399" s="15">
        <v>1721.1929114899999</v>
      </c>
      <c r="Q1399" s="15">
        <v>1721.1915248299999</v>
      </c>
      <c r="R1399" s="15">
        <v>1721.1378946299999</v>
      </c>
      <c r="S1399" s="15">
        <v>1721.20314783</v>
      </c>
      <c r="T1399" s="15">
        <v>1723.13586983</v>
      </c>
      <c r="U1399" s="15">
        <v>1723.0193925999999</v>
      </c>
      <c r="V1399" s="15">
        <v>1721.1601922</v>
      </c>
      <c r="W1399" s="15">
        <v>1721.6221451199999</v>
      </c>
      <c r="X1399" s="15">
        <v>1716.1669643099999</v>
      </c>
      <c r="Y1399" s="15">
        <v>1712.60538363</v>
      </c>
    </row>
    <row r="1400" spans="1:25" ht="18" thickBot="1" x14ac:dyDescent="0.35">
      <c r="A1400" s="60">
        <v>13</v>
      </c>
      <c r="B1400" s="15">
        <v>1711.5404520499999</v>
      </c>
      <c r="C1400" s="15">
        <v>1711.5457234400001</v>
      </c>
      <c r="D1400" s="15">
        <v>1711.5115707800001</v>
      </c>
      <c r="E1400" s="15">
        <v>1711.51080155</v>
      </c>
      <c r="F1400" s="15">
        <v>1711.50948184</v>
      </c>
      <c r="G1400" s="15">
        <v>1711.53300618</v>
      </c>
      <c r="H1400" s="15">
        <v>1715.36508484</v>
      </c>
      <c r="I1400" s="15">
        <v>1715.2038155400001</v>
      </c>
      <c r="J1400" s="15">
        <v>1715.1420124799999</v>
      </c>
      <c r="K1400" s="15">
        <v>1716.29460855</v>
      </c>
      <c r="L1400" s="15">
        <v>1716.4162572299999</v>
      </c>
      <c r="M1400" s="15">
        <v>1716.4382296799999</v>
      </c>
      <c r="N1400" s="19">
        <v>1716.4219695899999</v>
      </c>
      <c r="O1400" s="15">
        <v>1717.38518937</v>
      </c>
      <c r="P1400" s="15">
        <v>1720.6822886800001</v>
      </c>
      <c r="Q1400" s="15">
        <v>1720.67476098</v>
      </c>
      <c r="R1400" s="15">
        <v>1720.6776579699999</v>
      </c>
      <c r="S1400" s="15">
        <v>1720.6376312699999</v>
      </c>
      <c r="T1400" s="15">
        <v>1722.48012002</v>
      </c>
      <c r="U1400" s="15">
        <v>1720.6244270499999</v>
      </c>
      <c r="V1400" s="15">
        <v>1720.5470599600001</v>
      </c>
      <c r="W1400" s="15">
        <v>1720.99504342</v>
      </c>
      <c r="X1400" s="15">
        <v>1716.36066443</v>
      </c>
      <c r="Y1400" s="15">
        <v>1712.86458266</v>
      </c>
    </row>
    <row r="1401" spans="1:25" ht="18" thickBot="1" x14ac:dyDescent="0.35">
      <c r="A1401" s="60">
        <v>14</v>
      </c>
      <c r="B1401" s="15">
        <v>1712.96661679</v>
      </c>
      <c r="C1401" s="15">
        <v>1712.95175608</v>
      </c>
      <c r="D1401" s="15">
        <v>1714.8537198500001</v>
      </c>
      <c r="E1401" s="15">
        <v>1714.8216585800001</v>
      </c>
      <c r="F1401" s="15">
        <v>1714.83363678</v>
      </c>
      <c r="G1401" s="15">
        <v>1714.89268679</v>
      </c>
      <c r="H1401" s="15">
        <v>1715.1441551200001</v>
      </c>
      <c r="I1401" s="15">
        <v>1711.2568193</v>
      </c>
      <c r="J1401" s="15">
        <v>1714.96375435</v>
      </c>
      <c r="K1401" s="15">
        <v>1714.3076596999999</v>
      </c>
      <c r="L1401" s="15">
        <v>1712.51275222</v>
      </c>
      <c r="M1401" s="15">
        <v>1712.55202844</v>
      </c>
      <c r="N1401" s="19">
        <v>1712.55903412</v>
      </c>
      <c r="O1401" s="15">
        <v>1715.45077085</v>
      </c>
      <c r="P1401" s="15">
        <v>1718.7985747</v>
      </c>
      <c r="Q1401" s="15">
        <v>1718.82612451</v>
      </c>
      <c r="R1401" s="15">
        <v>1718.8799278899999</v>
      </c>
      <c r="S1401" s="15">
        <v>1720.78199774</v>
      </c>
      <c r="T1401" s="15">
        <v>1720.73438562</v>
      </c>
      <c r="U1401" s="15">
        <v>1722.5891418599999</v>
      </c>
      <c r="V1401" s="15">
        <v>1722.4886334999999</v>
      </c>
      <c r="W1401" s="15">
        <v>1719.0623055399999</v>
      </c>
      <c r="X1401" s="15">
        <v>1718.01388673</v>
      </c>
      <c r="Y1401" s="15">
        <v>1712.6839626399999</v>
      </c>
    </row>
    <row r="1402" spans="1:25" ht="18" thickBot="1" x14ac:dyDescent="0.35">
      <c r="A1402" s="60">
        <v>15</v>
      </c>
      <c r="B1402" s="15">
        <v>1709.02683123</v>
      </c>
      <c r="C1402" s="15">
        <v>1712.88968641</v>
      </c>
      <c r="D1402" s="15">
        <v>1714.8102829299999</v>
      </c>
      <c r="E1402" s="15">
        <v>1714.7982693500001</v>
      </c>
      <c r="F1402" s="15">
        <v>1710.97718865</v>
      </c>
      <c r="G1402" s="15">
        <v>1714.84683107</v>
      </c>
      <c r="H1402" s="15">
        <v>1717.1885629199999</v>
      </c>
      <c r="I1402" s="15">
        <v>1717.0283640499999</v>
      </c>
      <c r="J1402" s="15">
        <v>1715.0946034599999</v>
      </c>
      <c r="K1402" s="15">
        <v>1714.40164478</v>
      </c>
      <c r="L1402" s="15">
        <v>1710.6724390300001</v>
      </c>
      <c r="M1402" s="15">
        <v>1710.669762</v>
      </c>
      <c r="N1402" s="19">
        <v>1710.14823209</v>
      </c>
      <c r="O1402" s="15">
        <v>1712.0756010099999</v>
      </c>
      <c r="P1402" s="15">
        <v>1715.6834059600001</v>
      </c>
      <c r="Q1402" s="15">
        <v>1722.9822199600001</v>
      </c>
      <c r="R1402" s="15">
        <v>1720.6092591300001</v>
      </c>
      <c r="S1402" s="15">
        <v>1720.69310507</v>
      </c>
      <c r="T1402" s="15">
        <v>1717.4179488</v>
      </c>
      <c r="U1402" s="15">
        <v>1719.1798739599999</v>
      </c>
      <c r="V1402" s="15">
        <v>1717.3297739499999</v>
      </c>
      <c r="W1402" s="15">
        <v>1713.91296926</v>
      </c>
      <c r="X1402" s="15">
        <v>1714.7092915399999</v>
      </c>
      <c r="Y1402" s="15">
        <v>1710.95572829</v>
      </c>
    </row>
    <row r="1403" spans="1:25" ht="18" thickBot="1" x14ac:dyDescent="0.35">
      <c r="A1403" s="60">
        <v>16</v>
      </c>
      <c r="B1403" s="15">
        <v>1707.56151918</v>
      </c>
      <c r="C1403" s="15">
        <v>1707.55913566</v>
      </c>
      <c r="D1403" s="15">
        <v>1707.5069999899999</v>
      </c>
      <c r="E1403" s="15">
        <v>1707.48892873</v>
      </c>
      <c r="F1403" s="15">
        <v>1707.4924226099999</v>
      </c>
      <c r="G1403" s="15">
        <v>1705.6548412899999</v>
      </c>
      <c r="H1403" s="15">
        <v>1715.1587164600001</v>
      </c>
      <c r="I1403" s="15">
        <v>1715.1577795999999</v>
      </c>
      <c r="J1403" s="15">
        <v>1718.87098079</v>
      </c>
      <c r="K1403" s="15">
        <v>1718.9936104399999</v>
      </c>
      <c r="L1403" s="15">
        <v>1719.03720243</v>
      </c>
      <c r="M1403" s="15">
        <v>1719.01880919</v>
      </c>
      <c r="N1403" s="19">
        <v>1721.77394362</v>
      </c>
      <c r="O1403" s="15">
        <v>1719.8782983199999</v>
      </c>
      <c r="P1403" s="15">
        <v>1723.1815074900001</v>
      </c>
      <c r="Q1403" s="15">
        <v>1723.19456526</v>
      </c>
      <c r="R1403" s="15">
        <v>1723.1614963</v>
      </c>
      <c r="S1403" s="15">
        <v>1723.21610556</v>
      </c>
      <c r="T1403" s="15">
        <v>1719.9730451599999</v>
      </c>
      <c r="U1403" s="15">
        <v>1721.79851994</v>
      </c>
      <c r="V1403" s="15">
        <v>1718.6330668399999</v>
      </c>
      <c r="W1403" s="15">
        <v>1715.18134556</v>
      </c>
      <c r="X1403" s="15">
        <v>1713.3118110999999</v>
      </c>
      <c r="Y1403" s="15">
        <v>1709.4776100399999</v>
      </c>
    </row>
    <row r="1404" spans="1:25" ht="18" thickBot="1" x14ac:dyDescent="0.35">
      <c r="A1404" s="60">
        <v>17</v>
      </c>
      <c r="B1404" s="15">
        <v>1711.7479960999999</v>
      </c>
      <c r="C1404" s="15">
        <v>1711.7591302000001</v>
      </c>
      <c r="D1404" s="15">
        <v>1711.7230356099999</v>
      </c>
      <c r="E1404" s="15">
        <v>1711.7335991699999</v>
      </c>
      <c r="F1404" s="15">
        <v>1711.7668367799999</v>
      </c>
      <c r="G1404" s="15">
        <v>1708.0339161300001</v>
      </c>
      <c r="H1404" s="15">
        <v>1714.1343336</v>
      </c>
      <c r="I1404" s="15">
        <v>1715.9165819499999</v>
      </c>
      <c r="J1404" s="15">
        <v>1719.2279808000001</v>
      </c>
      <c r="K1404" s="15">
        <v>1719.4026354800001</v>
      </c>
      <c r="L1404" s="15">
        <v>1719.40276672</v>
      </c>
      <c r="M1404" s="15">
        <v>1719.4197889499999</v>
      </c>
      <c r="N1404" s="19">
        <v>1719.3592561599999</v>
      </c>
      <c r="O1404" s="15">
        <v>1716.91661795</v>
      </c>
      <c r="P1404" s="15">
        <v>1716.9571288299999</v>
      </c>
      <c r="Q1404" s="15">
        <v>1715.0289702800001</v>
      </c>
      <c r="R1404" s="15">
        <v>1718.37206105</v>
      </c>
      <c r="S1404" s="15">
        <v>1720.3022161900001</v>
      </c>
      <c r="T1404" s="15">
        <v>1718.3574042999999</v>
      </c>
      <c r="U1404" s="15">
        <v>1718.3155160700001</v>
      </c>
      <c r="V1404" s="15">
        <v>1715.1987938</v>
      </c>
      <c r="W1404" s="15">
        <v>1717.01972688</v>
      </c>
      <c r="X1404" s="15">
        <v>1712.16270611</v>
      </c>
      <c r="Y1404" s="15">
        <v>1712.1631964000001</v>
      </c>
    </row>
    <row r="1405" spans="1:25" ht="18" thickBot="1" x14ac:dyDescent="0.35">
      <c r="A1405" s="60">
        <v>18</v>
      </c>
      <c r="B1405" s="15">
        <v>1708.29861482</v>
      </c>
      <c r="C1405" s="15">
        <v>1712.1369515199999</v>
      </c>
      <c r="D1405" s="15">
        <v>1712.09012951</v>
      </c>
      <c r="E1405" s="15">
        <v>1712.11564879</v>
      </c>
      <c r="F1405" s="15">
        <v>1712.16475743</v>
      </c>
      <c r="G1405" s="15">
        <v>1710.3385200999999</v>
      </c>
      <c r="H1405" s="15">
        <v>1708.6152574</v>
      </c>
      <c r="I1405" s="15">
        <v>1707.04980022</v>
      </c>
      <c r="J1405" s="15">
        <v>1713.9892595900001</v>
      </c>
      <c r="K1405" s="15">
        <v>1714.4034706800001</v>
      </c>
      <c r="L1405" s="15">
        <v>1714.4472886900001</v>
      </c>
      <c r="M1405" s="15">
        <v>1714.7975358399999</v>
      </c>
      <c r="N1405" s="19">
        <v>1713.24252856</v>
      </c>
      <c r="O1405" s="15">
        <v>1710.2886688199999</v>
      </c>
      <c r="P1405" s="15">
        <v>1712.7803732499999</v>
      </c>
      <c r="Q1405" s="15">
        <v>1712.4167742699999</v>
      </c>
      <c r="R1405" s="15">
        <v>1712.0872199200001</v>
      </c>
      <c r="S1405" s="15">
        <v>1708.85839786</v>
      </c>
      <c r="T1405" s="15">
        <v>1708.7050559899999</v>
      </c>
      <c r="U1405" s="15">
        <v>1708.94680429</v>
      </c>
      <c r="V1405" s="15">
        <v>1716.3732893199999</v>
      </c>
      <c r="W1405" s="15">
        <v>1712.7218208199999</v>
      </c>
      <c r="X1405" s="15">
        <v>1712.69692639</v>
      </c>
      <c r="Y1405" s="15">
        <v>1712.3355720499999</v>
      </c>
    </row>
    <row r="1406" spans="1:25" ht="18" thickBot="1" x14ac:dyDescent="0.35">
      <c r="A1406" s="60">
        <v>19</v>
      </c>
      <c r="B1406" s="15">
        <v>1712.8371273799999</v>
      </c>
      <c r="C1406" s="15">
        <v>1716.7125850299999</v>
      </c>
      <c r="D1406" s="15">
        <v>1716.66477637</v>
      </c>
      <c r="E1406" s="15">
        <v>1716.64343902</v>
      </c>
      <c r="F1406" s="15">
        <v>1701.90358618</v>
      </c>
      <c r="G1406" s="15">
        <v>1698.3279141599999</v>
      </c>
      <c r="H1406" s="15">
        <v>1699.3400607900001</v>
      </c>
      <c r="I1406" s="15">
        <v>1697.4082064500001</v>
      </c>
      <c r="J1406" s="15">
        <v>1704.29995336</v>
      </c>
      <c r="K1406" s="15">
        <v>1702.8741270099999</v>
      </c>
      <c r="L1406" s="15">
        <v>1702.88148963</v>
      </c>
      <c r="M1406" s="15">
        <v>1702.9033909299999</v>
      </c>
      <c r="N1406" s="19">
        <v>1702.8563633900001</v>
      </c>
      <c r="O1406" s="15">
        <v>1706.17502246</v>
      </c>
      <c r="P1406" s="15">
        <v>1709.5163689399999</v>
      </c>
      <c r="Q1406" s="15">
        <v>1715.17077356</v>
      </c>
      <c r="R1406" s="15">
        <v>1711.7583001999999</v>
      </c>
      <c r="S1406" s="15">
        <v>1711.8732532199999</v>
      </c>
      <c r="T1406" s="15">
        <v>1708.44168502</v>
      </c>
      <c r="U1406" s="15">
        <v>1702.8023467099999</v>
      </c>
      <c r="V1406" s="15">
        <v>1702.7748030999999</v>
      </c>
      <c r="W1406" s="15">
        <v>1702.7928512199999</v>
      </c>
      <c r="X1406" s="15">
        <v>1705.9123617499999</v>
      </c>
      <c r="Y1406" s="15">
        <v>1705.33881754</v>
      </c>
    </row>
    <row r="1407" spans="1:25" ht="18" thickBot="1" x14ac:dyDescent="0.35">
      <c r="A1407" s="60">
        <v>20</v>
      </c>
      <c r="B1407" s="15">
        <v>1705.5186848000001</v>
      </c>
      <c r="C1407" s="15">
        <v>1709.3020644999999</v>
      </c>
      <c r="D1407" s="15">
        <v>1709.26624459</v>
      </c>
      <c r="E1407" s="15">
        <v>1709.2607220099999</v>
      </c>
      <c r="F1407" s="15">
        <v>1709.3353427</v>
      </c>
      <c r="G1407" s="15">
        <v>1703.76953796</v>
      </c>
      <c r="H1407" s="15">
        <v>1705.7405542399999</v>
      </c>
      <c r="I1407" s="15">
        <v>1709.4837603999999</v>
      </c>
      <c r="J1407" s="15">
        <v>1709.71465646</v>
      </c>
      <c r="K1407" s="15">
        <v>1711.61043008</v>
      </c>
      <c r="L1407" s="15">
        <v>1711.7291338499999</v>
      </c>
      <c r="M1407" s="15">
        <v>1711.7795648700001</v>
      </c>
      <c r="N1407" s="19">
        <v>1709.8824806999999</v>
      </c>
      <c r="O1407" s="15">
        <v>1713.5511633199999</v>
      </c>
      <c r="P1407" s="15">
        <v>1716.9059385200001</v>
      </c>
      <c r="Q1407" s="15">
        <v>1720.26858057</v>
      </c>
      <c r="R1407" s="15">
        <v>1720.3179091</v>
      </c>
      <c r="S1407" s="15">
        <v>1717.0318733899999</v>
      </c>
      <c r="T1407" s="15">
        <v>1713.64796867</v>
      </c>
      <c r="U1407" s="15">
        <v>1713.6050235999999</v>
      </c>
      <c r="V1407" s="15">
        <v>1711.3221630099999</v>
      </c>
      <c r="W1407" s="15">
        <v>1711.2757091999999</v>
      </c>
      <c r="X1407" s="15">
        <v>1706.08337381</v>
      </c>
      <c r="Y1407" s="15">
        <v>1705.53995143</v>
      </c>
    </row>
    <row r="1408" spans="1:25" ht="18" thickBot="1" x14ac:dyDescent="0.35">
      <c r="A1408" s="60">
        <v>21</v>
      </c>
      <c r="B1408" s="15">
        <v>1701.54317188</v>
      </c>
      <c r="C1408" s="15">
        <v>1709.2185312199999</v>
      </c>
      <c r="D1408" s="15">
        <v>1709.1691786399999</v>
      </c>
      <c r="E1408" s="15">
        <v>1709.16728975</v>
      </c>
      <c r="F1408" s="15">
        <v>1705.26660894</v>
      </c>
      <c r="G1408" s="15">
        <v>1708.9210906399999</v>
      </c>
      <c r="H1408" s="15">
        <v>1712.8235303500001</v>
      </c>
      <c r="I1408" s="15">
        <v>1708.8985311399999</v>
      </c>
      <c r="J1408" s="15">
        <v>1701.80712455</v>
      </c>
      <c r="K1408" s="15">
        <v>1707.62440692</v>
      </c>
      <c r="L1408" s="15">
        <v>1711.18809558</v>
      </c>
      <c r="M1408" s="15">
        <v>1711.2172140600001</v>
      </c>
      <c r="N1408" s="19">
        <v>1709.3362859700001</v>
      </c>
      <c r="O1408" s="15">
        <v>1716.3288533899999</v>
      </c>
      <c r="P1408" s="15">
        <v>1719.6893771</v>
      </c>
      <c r="Q1408" s="15">
        <v>1719.7233929500001</v>
      </c>
      <c r="R1408" s="15">
        <v>1719.7361702599999</v>
      </c>
      <c r="S1408" s="15">
        <v>1716.4671633599999</v>
      </c>
      <c r="T1408" s="15">
        <v>1713.1267613800001</v>
      </c>
      <c r="U1408" s="15">
        <v>1720.1542263199999</v>
      </c>
      <c r="V1408" s="15">
        <v>1712.98722451</v>
      </c>
      <c r="W1408" s="15">
        <v>1711.3440081900001</v>
      </c>
      <c r="X1408" s="15">
        <v>1705.32483643</v>
      </c>
      <c r="Y1408" s="15">
        <v>1707.4977088999999</v>
      </c>
    </row>
    <row r="1409" spans="1:25" ht="18" thickBot="1" x14ac:dyDescent="0.35">
      <c r="A1409" s="60">
        <v>22</v>
      </c>
      <c r="B1409" s="15">
        <v>1705.5649069199999</v>
      </c>
      <c r="C1409" s="15">
        <v>1705.51210919</v>
      </c>
      <c r="D1409" s="15">
        <v>1705.4879408199999</v>
      </c>
      <c r="E1409" s="15">
        <v>1705.50924061</v>
      </c>
      <c r="F1409" s="15">
        <v>1701.63580723</v>
      </c>
      <c r="G1409" s="15">
        <v>1705.6181811700001</v>
      </c>
      <c r="H1409" s="15">
        <v>1705.6452975699999</v>
      </c>
      <c r="I1409" s="15">
        <v>1705.57423786</v>
      </c>
      <c r="J1409" s="15">
        <v>1703.6839659899999</v>
      </c>
      <c r="K1409" s="15">
        <v>1703.8846994200001</v>
      </c>
      <c r="L1409" s="15">
        <v>1703.85983358</v>
      </c>
      <c r="M1409" s="15">
        <v>1707.3393351</v>
      </c>
      <c r="N1409" s="19">
        <v>1706.90110157</v>
      </c>
      <c r="O1409" s="15">
        <v>1706.91512091</v>
      </c>
      <c r="P1409" s="15">
        <v>1706.94702267</v>
      </c>
      <c r="Q1409" s="15">
        <v>1710.9578528499999</v>
      </c>
      <c r="R1409" s="15">
        <v>1710.96745179</v>
      </c>
      <c r="S1409" s="15">
        <v>1711.10770843</v>
      </c>
      <c r="T1409" s="15">
        <v>1711.1314220300001</v>
      </c>
      <c r="U1409" s="15">
        <v>1712.95279766</v>
      </c>
      <c r="V1409" s="15">
        <v>1712.8348366</v>
      </c>
      <c r="W1409" s="15">
        <v>1709.06400033</v>
      </c>
      <c r="X1409" s="15">
        <v>1713.08699174</v>
      </c>
      <c r="Y1409" s="15">
        <v>1713.1562238899999</v>
      </c>
    </row>
    <row r="1410" spans="1:25" ht="18" thickBot="1" x14ac:dyDescent="0.35">
      <c r="A1410" s="60">
        <v>23</v>
      </c>
      <c r="B1410" s="15">
        <v>1705.8755090699999</v>
      </c>
      <c r="C1410" s="15">
        <v>1705.9744070500001</v>
      </c>
      <c r="D1410" s="15">
        <v>1705.93950475</v>
      </c>
      <c r="E1410" s="15">
        <v>1705.9364685799999</v>
      </c>
      <c r="F1410" s="15">
        <v>1713.1521310200001</v>
      </c>
      <c r="G1410" s="15">
        <v>1709.18403599</v>
      </c>
      <c r="H1410" s="15">
        <v>1705.9366878599999</v>
      </c>
      <c r="I1410" s="15">
        <v>1713.36389476</v>
      </c>
      <c r="J1410" s="15">
        <v>1711.47741354</v>
      </c>
      <c r="K1410" s="15">
        <v>1711.5772471</v>
      </c>
      <c r="L1410" s="15">
        <v>1711.5679147199999</v>
      </c>
      <c r="M1410" s="15">
        <v>1711.5418717800001</v>
      </c>
      <c r="N1410" s="19">
        <v>1711.5152018799999</v>
      </c>
      <c r="O1410" s="15">
        <v>1722.0558997200001</v>
      </c>
      <c r="P1410" s="15">
        <v>1723.3888574</v>
      </c>
      <c r="Q1410" s="15">
        <v>1723.6005345599999</v>
      </c>
      <c r="R1410" s="15">
        <v>1723.64993534</v>
      </c>
      <c r="S1410" s="15">
        <v>1722.4254063799999</v>
      </c>
      <c r="T1410" s="15">
        <v>1714.8029973</v>
      </c>
      <c r="U1410" s="15">
        <v>1716.6103508799999</v>
      </c>
      <c r="V1410" s="15">
        <v>1712.88212529</v>
      </c>
      <c r="W1410" s="15">
        <v>1709.43773422</v>
      </c>
      <c r="X1410" s="15">
        <v>1713.1474253599999</v>
      </c>
      <c r="Y1410" s="15">
        <v>1713.1421110900001</v>
      </c>
    </row>
    <row r="1411" spans="1:25" ht="18" thickBot="1" x14ac:dyDescent="0.35">
      <c r="A1411" s="60">
        <v>24</v>
      </c>
      <c r="B1411" s="15">
        <v>1701.7041304499999</v>
      </c>
      <c r="C1411" s="15">
        <v>1701.79522671</v>
      </c>
      <c r="D1411" s="15">
        <v>1701.7575617299999</v>
      </c>
      <c r="E1411" s="15">
        <v>1701.7529890199999</v>
      </c>
      <c r="F1411" s="15">
        <v>1705.43270521</v>
      </c>
      <c r="G1411" s="15">
        <v>1705.48374289</v>
      </c>
      <c r="H1411" s="15">
        <v>1706.0639306400001</v>
      </c>
      <c r="I1411" s="15">
        <v>1706.0709896599999</v>
      </c>
      <c r="J1411" s="15">
        <v>1707.6234543400001</v>
      </c>
      <c r="K1411" s="15">
        <v>1707.38752389</v>
      </c>
      <c r="L1411" s="15">
        <v>1707.3340546300001</v>
      </c>
      <c r="M1411" s="15">
        <v>1707.2989309699999</v>
      </c>
      <c r="N1411" s="19">
        <v>1707.29565024</v>
      </c>
      <c r="O1411" s="15">
        <v>1705.40989848</v>
      </c>
      <c r="P1411" s="15">
        <v>1708.39373937</v>
      </c>
      <c r="Q1411" s="15">
        <v>1712.2324217</v>
      </c>
      <c r="R1411" s="15">
        <v>1712.25293042</v>
      </c>
      <c r="S1411" s="15">
        <v>1714.2824146799999</v>
      </c>
      <c r="T1411" s="15">
        <v>1716.23665276</v>
      </c>
      <c r="U1411" s="15">
        <v>1712.6555683500001</v>
      </c>
      <c r="V1411" s="15">
        <v>1712.59462994</v>
      </c>
      <c r="W1411" s="15">
        <v>1713.1218356499999</v>
      </c>
      <c r="X1411" s="15">
        <v>1704.83271767</v>
      </c>
      <c r="Y1411" s="15">
        <v>1709.3019981499999</v>
      </c>
    </row>
    <row r="1412" spans="1:25" ht="18" thickBot="1" x14ac:dyDescent="0.35">
      <c r="A1412" s="60">
        <v>25</v>
      </c>
      <c r="B1412" s="15">
        <v>1710.2487145699999</v>
      </c>
      <c r="C1412" s="15">
        <v>1710.30450984</v>
      </c>
      <c r="D1412" s="15">
        <v>1710.2351445300001</v>
      </c>
      <c r="E1412" s="15">
        <v>1710.2205937199999</v>
      </c>
      <c r="F1412" s="15">
        <v>1710.22702336</v>
      </c>
      <c r="G1412" s="15">
        <v>1706.27000473</v>
      </c>
      <c r="H1412" s="15">
        <v>1708.88313705</v>
      </c>
      <c r="I1412" s="15">
        <v>1716.4619848</v>
      </c>
      <c r="J1412" s="15">
        <v>1716.81173646</v>
      </c>
      <c r="K1412" s="15">
        <v>1716.8655580299999</v>
      </c>
      <c r="L1412" s="15">
        <v>1717.2761547999999</v>
      </c>
      <c r="M1412" s="15">
        <v>1717.60711191</v>
      </c>
      <c r="N1412" s="19">
        <v>1715.96954529</v>
      </c>
      <c r="O1412" s="15">
        <v>1716.4424748700001</v>
      </c>
      <c r="P1412" s="15">
        <v>1716.9167422099999</v>
      </c>
      <c r="Q1412" s="15">
        <v>1706.8794175400001</v>
      </c>
      <c r="R1412" s="15">
        <v>1700.3598884099999</v>
      </c>
      <c r="S1412" s="15">
        <v>1729.44459882</v>
      </c>
      <c r="T1412" s="15">
        <v>1722.96455324</v>
      </c>
      <c r="U1412" s="15">
        <v>1719.95973129</v>
      </c>
      <c r="V1412" s="15">
        <v>1719.8596817099999</v>
      </c>
      <c r="W1412" s="15">
        <v>1718.2230952499999</v>
      </c>
      <c r="X1412" s="15">
        <v>1710.2783029899999</v>
      </c>
      <c r="Y1412" s="15">
        <v>1710.24778993</v>
      </c>
    </row>
    <row r="1413" spans="1:25" ht="18" thickBot="1" x14ac:dyDescent="0.35">
      <c r="A1413" s="60">
        <v>26</v>
      </c>
      <c r="B1413" s="15">
        <v>1714.3121656000001</v>
      </c>
      <c r="C1413" s="15">
        <v>1710.1231307999999</v>
      </c>
      <c r="D1413" s="15">
        <v>1710.0951022500001</v>
      </c>
      <c r="E1413" s="15">
        <v>1710.06398124</v>
      </c>
      <c r="F1413" s="15">
        <v>1710.1012099499999</v>
      </c>
      <c r="G1413" s="15">
        <v>1722.4214095699999</v>
      </c>
      <c r="H1413" s="15">
        <v>1725.9831660499999</v>
      </c>
      <c r="I1413" s="15">
        <v>1729.67003258</v>
      </c>
      <c r="J1413" s="15">
        <v>1733.2821259899999</v>
      </c>
      <c r="K1413" s="15">
        <v>1731.2768862299999</v>
      </c>
      <c r="L1413" s="15">
        <v>1731.2721934599999</v>
      </c>
      <c r="M1413" s="15">
        <v>1731.11405691</v>
      </c>
      <c r="N1413" s="19">
        <v>1731.0799474799999</v>
      </c>
      <c r="O1413" s="15">
        <v>1729.0412332799999</v>
      </c>
      <c r="P1413" s="15">
        <v>1732.94972022</v>
      </c>
      <c r="Q1413" s="15">
        <v>1732.87326278</v>
      </c>
      <c r="R1413" s="15">
        <v>1732.9243422</v>
      </c>
      <c r="S1413" s="15">
        <v>1732.9327699799999</v>
      </c>
      <c r="T1413" s="15">
        <v>1732.8795022899999</v>
      </c>
      <c r="U1413" s="15">
        <v>1732.71898743</v>
      </c>
      <c r="V1413" s="15">
        <v>1732.11579289</v>
      </c>
      <c r="W1413" s="15">
        <v>1728.48148378</v>
      </c>
      <c r="X1413" s="15">
        <v>1728.9810732599999</v>
      </c>
      <c r="Y1413" s="15">
        <v>1725.22309707</v>
      </c>
    </row>
    <row r="1414" spans="1:25" ht="18" thickBot="1" x14ac:dyDescent="0.35">
      <c r="A1414" s="60">
        <v>27</v>
      </c>
      <c r="B1414" s="15">
        <v>1713.9331669599999</v>
      </c>
      <c r="C1414" s="15">
        <v>1710.0189062100001</v>
      </c>
      <c r="D1414" s="15">
        <v>1710.0408904199999</v>
      </c>
      <c r="E1414" s="15">
        <v>1705.9640723699999</v>
      </c>
      <c r="F1414" s="15">
        <v>1714.48330119</v>
      </c>
      <c r="G1414" s="15">
        <v>1708.83176116</v>
      </c>
      <c r="H1414" s="15">
        <v>1702.45465967</v>
      </c>
      <c r="I1414" s="15">
        <v>1707.5730290899999</v>
      </c>
      <c r="J1414" s="15">
        <v>1700.26923728</v>
      </c>
      <c r="K1414" s="15">
        <v>1694.6761484599999</v>
      </c>
      <c r="L1414" s="15">
        <v>1698.6806439</v>
      </c>
      <c r="M1414" s="15">
        <v>1697.3799051799999</v>
      </c>
      <c r="N1414" s="19">
        <v>1715.3396954299999</v>
      </c>
      <c r="O1414" s="15">
        <v>1715.7786279699999</v>
      </c>
      <c r="P1414" s="15">
        <v>1724.0265158899999</v>
      </c>
      <c r="Q1414" s="15">
        <v>1718.5724322199999</v>
      </c>
      <c r="R1414" s="15">
        <v>1709.2330592199999</v>
      </c>
      <c r="S1414" s="15">
        <v>1710.50994543</v>
      </c>
      <c r="T1414" s="15">
        <v>1713.4385419400001</v>
      </c>
      <c r="U1414" s="15">
        <v>1724.71153742</v>
      </c>
      <c r="V1414" s="15">
        <v>1722.63425904</v>
      </c>
      <c r="W1414" s="15">
        <v>1718.09077419</v>
      </c>
      <c r="X1414" s="15">
        <v>1717.9310252299999</v>
      </c>
      <c r="Y1414" s="15">
        <v>1717.80513567</v>
      </c>
    </row>
    <row r="1415" spans="1:25" ht="18" thickBot="1" x14ac:dyDescent="0.35">
      <c r="A1415" s="60">
        <v>28</v>
      </c>
      <c r="B1415" s="15">
        <v>1710.00248068</v>
      </c>
      <c r="C1415" s="15">
        <v>1707.9275238800001</v>
      </c>
      <c r="D1415" s="15">
        <v>1707.95286633</v>
      </c>
      <c r="E1415" s="15">
        <v>1708.01563412</v>
      </c>
      <c r="F1415" s="15">
        <v>1712.1253871199999</v>
      </c>
      <c r="G1415" s="15">
        <v>1706.91105674</v>
      </c>
      <c r="H1415" s="15">
        <v>1692.1881477699999</v>
      </c>
      <c r="I1415" s="15">
        <v>1687.2118094</v>
      </c>
      <c r="J1415" s="15">
        <v>1680.03900963</v>
      </c>
      <c r="K1415" s="15">
        <v>1698.13826776</v>
      </c>
      <c r="L1415" s="15">
        <v>1703.34165085</v>
      </c>
      <c r="M1415" s="15">
        <v>1700.7440641200001</v>
      </c>
      <c r="N1415" s="19">
        <v>1718.45579404</v>
      </c>
      <c r="O1415" s="15">
        <v>1717.5444829</v>
      </c>
      <c r="P1415" s="15">
        <v>1719.6682342500001</v>
      </c>
      <c r="Q1415" s="15">
        <v>1713.94950111</v>
      </c>
      <c r="R1415" s="15">
        <v>1708.92415347</v>
      </c>
      <c r="S1415" s="15">
        <v>1708.5072083499999</v>
      </c>
      <c r="T1415" s="15">
        <v>1712.6554216100001</v>
      </c>
      <c r="U1415" s="15">
        <v>1722.55555957</v>
      </c>
      <c r="V1415" s="15">
        <v>1720.75121575</v>
      </c>
      <c r="W1415" s="15">
        <v>1712.4275002899999</v>
      </c>
      <c r="X1415" s="15">
        <v>1712.3061657399999</v>
      </c>
      <c r="Y1415" s="15">
        <v>1716.2267219</v>
      </c>
    </row>
    <row r="1416" spans="1:25" ht="18" thickBot="1" x14ac:dyDescent="0.35">
      <c r="A1416" s="91">
        <v>29</v>
      </c>
      <c r="B1416" s="15">
        <v>1712.3594995399999</v>
      </c>
      <c r="C1416" s="15">
        <v>1712.3058242299999</v>
      </c>
      <c r="D1416" s="15">
        <v>1712.2571671999999</v>
      </c>
      <c r="E1416" s="15">
        <v>1712.23938159</v>
      </c>
      <c r="F1416" s="15">
        <v>1712.30649141</v>
      </c>
      <c r="G1416" s="15">
        <v>1727.6377588400001</v>
      </c>
      <c r="H1416" s="15">
        <v>1734.76699446</v>
      </c>
      <c r="I1416" s="15">
        <v>1730.8245625100001</v>
      </c>
      <c r="J1416" s="15">
        <v>1730.99160549</v>
      </c>
      <c r="K1416" s="15">
        <v>1731.22704462</v>
      </c>
      <c r="L1416" s="15">
        <v>1731.23237666</v>
      </c>
      <c r="M1416" s="15">
        <v>1734.6346109599999</v>
      </c>
      <c r="N1416" s="19">
        <v>1734.4639047399999</v>
      </c>
      <c r="O1416" s="15">
        <v>1734.40608279</v>
      </c>
      <c r="P1416" s="15">
        <v>1734.53298092</v>
      </c>
      <c r="Q1416" s="15">
        <v>1734.6281876999999</v>
      </c>
      <c r="R1416" s="15">
        <v>1738.07877409</v>
      </c>
      <c r="S1416" s="15">
        <v>1738.0586943199999</v>
      </c>
      <c r="T1416" s="15">
        <v>1737.95842066</v>
      </c>
      <c r="U1416" s="15">
        <v>1734.3925324899999</v>
      </c>
      <c r="V1416" s="15">
        <v>1734.3286646500001</v>
      </c>
      <c r="W1416" s="15">
        <v>1734.0166258300001</v>
      </c>
      <c r="X1416" s="15">
        <v>1719.7792392599999</v>
      </c>
      <c r="Y1416" s="15">
        <v>1716.0712675699999</v>
      </c>
    </row>
    <row r="1417" spans="1:25" ht="18" thickBot="1" x14ac:dyDescent="0.35">
      <c r="A1417" s="91">
        <v>30</v>
      </c>
      <c r="B1417" s="15">
        <v>1705.4424555599999</v>
      </c>
      <c r="C1417" s="15">
        <v>1705.2074439400001</v>
      </c>
      <c r="D1417" s="15">
        <v>1705.4210926599999</v>
      </c>
      <c r="E1417" s="15">
        <v>1705.4109589699999</v>
      </c>
      <c r="F1417" s="15">
        <v>1705.43339722</v>
      </c>
      <c r="G1417" s="15">
        <v>1723.30417889</v>
      </c>
      <c r="H1417" s="15">
        <v>1730.35472785</v>
      </c>
      <c r="I1417" s="15">
        <v>1727.88689434</v>
      </c>
      <c r="J1417" s="15">
        <v>1728.06780282</v>
      </c>
      <c r="K1417" s="15">
        <v>1728.3447865200001</v>
      </c>
      <c r="L1417" s="15">
        <v>1728.3144555700001</v>
      </c>
      <c r="M1417" s="15">
        <v>1731.6513112499999</v>
      </c>
      <c r="N1417" s="19">
        <v>1731.55757868</v>
      </c>
      <c r="O1417" s="15">
        <v>1731.55588382</v>
      </c>
      <c r="P1417" s="15">
        <v>1731.59545886</v>
      </c>
      <c r="Q1417" s="15">
        <v>1731.66297381</v>
      </c>
      <c r="R1417" s="15">
        <v>1731.7768805799999</v>
      </c>
      <c r="S1417" s="15">
        <v>1731.76851629</v>
      </c>
      <c r="T1417" s="15">
        <v>1731.73550163</v>
      </c>
      <c r="U1417" s="15">
        <v>1731.5181840299999</v>
      </c>
      <c r="V1417" s="15">
        <v>1731.4044860899999</v>
      </c>
      <c r="W1417" s="15">
        <v>1727.79707087</v>
      </c>
      <c r="X1417" s="15">
        <v>1716.51787061</v>
      </c>
      <c r="Y1417" s="15">
        <v>1716.8783221399999</v>
      </c>
    </row>
    <row r="1418" spans="1:25" ht="18" thickBot="1" x14ac:dyDescent="0.35">
      <c r="A1418" s="91">
        <v>31</v>
      </c>
      <c r="B1418" s="15">
        <v>1713.2523698299999</v>
      </c>
      <c r="C1418" s="15">
        <v>1713.2854835799999</v>
      </c>
      <c r="D1418" s="15">
        <v>1713.22614985</v>
      </c>
      <c r="E1418" s="15">
        <v>1713.21940608</v>
      </c>
      <c r="F1418" s="15">
        <v>1713.25272283</v>
      </c>
      <c r="G1418" s="15">
        <v>1733.1009725500001</v>
      </c>
      <c r="H1418" s="15">
        <v>1736.93428339</v>
      </c>
      <c r="I1418" s="15">
        <v>1732.85693408</v>
      </c>
      <c r="J1418" s="15">
        <v>1733.0710336499999</v>
      </c>
      <c r="K1418" s="15">
        <v>1733.29642814</v>
      </c>
      <c r="L1418" s="15">
        <v>1733.2274718900001</v>
      </c>
      <c r="M1418" s="15">
        <v>1736.5071306099999</v>
      </c>
      <c r="N1418" s="19">
        <v>1736.39931254</v>
      </c>
      <c r="O1418" s="15">
        <v>1736.4087036999999</v>
      </c>
      <c r="P1418" s="15">
        <v>1732.18674248</v>
      </c>
      <c r="Q1418" s="15">
        <v>1732.2573678900001</v>
      </c>
      <c r="R1418" s="15">
        <v>1732.3125480599999</v>
      </c>
      <c r="S1418" s="15">
        <v>1732.3708075899999</v>
      </c>
      <c r="T1418" s="15">
        <v>1732.3624186299999</v>
      </c>
      <c r="U1418" s="15">
        <v>1736.4068885300001</v>
      </c>
      <c r="V1418" s="15">
        <v>1736.23173503</v>
      </c>
      <c r="W1418" s="15">
        <v>1732.6311696299999</v>
      </c>
      <c r="X1418" s="15">
        <v>1722.7619878400001</v>
      </c>
      <c r="Y1418" s="15">
        <v>1719.04238788</v>
      </c>
    </row>
    <row r="1419" spans="1:25" ht="18" thickBot="1" x14ac:dyDescent="0.35"/>
    <row r="1420" spans="1:25" ht="18" thickBot="1" x14ac:dyDescent="0.35">
      <c r="A1420" s="128" t="s">
        <v>0</v>
      </c>
      <c r="B1420" s="130" t="s">
        <v>64</v>
      </c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2"/>
    </row>
    <row r="1421" spans="1:25" ht="33.75" thickBot="1" x14ac:dyDescent="0.35">
      <c r="A1421" s="12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1814.5998471999999</v>
      </c>
      <c r="C1422" s="15">
        <v>1814.5725995499999</v>
      </c>
      <c r="D1422" s="15">
        <v>1814.55226447</v>
      </c>
      <c r="E1422" s="15">
        <v>1814.4477702699999</v>
      </c>
      <c r="F1422" s="15">
        <v>1814.35885125</v>
      </c>
      <c r="G1422" s="15">
        <v>1810.13201839</v>
      </c>
      <c r="H1422" s="15">
        <v>1810.0731914999999</v>
      </c>
      <c r="I1422" s="15">
        <v>1809.93439676</v>
      </c>
      <c r="J1422" s="15">
        <v>1809.83954232</v>
      </c>
      <c r="K1422" s="15">
        <v>1809.8816673199999</v>
      </c>
      <c r="L1422" s="15">
        <v>1805.85234427</v>
      </c>
      <c r="M1422" s="15">
        <v>1805.91353209</v>
      </c>
      <c r="N1422" s="17">
        <v>1810.5982115499999</v>
      </c>
      <c r="O1422" s="18">
        <v>1810.6424745699999</v>
      </c>
      <c r="P1422" s="18">
        <v>1814.44474139</v>
      </c>
      <c r="Q1422" s="18">
        <v>1814.3929725400001</v>
      </c>
      <c r="R1422" s="18">
        <v>1814.37616968</v>
      </c>
      <c r="S1422" s="18">
        <v>1814.39355628</v>
      </c>
      <c r="T1422" s="18">
        <v>1814.3912759</v>
      </c>
      <c r="U1422" s="18">
        <v>1814.3901168899999</v>
      </c>
      <c r="V1422" s="18">
        <v>1814.37363977</v>
      </c>
      <c r="W1422" s="18">
        <v>1810.5893473900001</v>
      </c>
      <c r="X1422" s="18">
        <v>1810.23686503</v>
      </c>
      <c r="Y1422" s="18">
        <v>1814.3748805499999</v>
      </c>
    </row>
    <row r="1423" spans="1:25" ht="18" thickBot="1" x14ac:dyDescent="0.35">
      <c r="A1423" s="60">
        <v>2</v>
      </c>
      <c r="B1423" s="15">
        <v>1812.78937655</v>
      </c>
      <c r="C1423" s="15">
        <v>1816.92669045</v>
      </c>
      <c r="D1423" s="15">
        <v>1816.8972504000001</v>
      </c>
      <c r="E1423" s="15">
        <v>1816.8224603199999</v>
      </c>
      <c r="F1423" s="15">
        <v>1816.7759954799999</v>
      </c>
      <c r="G1423" s="15">
        <v>1816.81231705</v>
      </c>
      <c r="H1423" s="15">
        <v>1812.60165461</v>
      </c>
      <c r="I1423" s="15">
        <v>1816.24810796</v>
      </c>
      <c r="J1423" s="15">
        <v>1812.1168483399999</v>
      </c>
      <c r="K1423" s="15">
        <v>1812.19670434</v>
      </c>
      <c r="L1423" s="15">
        <v>1812.3335304899999</v>
      </c>
      <c r="M1423" s="15">
        <v>1812.41714585</v>
      </c>
      <c r="N1423" s="19">
        <v>1812.8528567799999</v>
      </c>
      <c r="O1423" s="15">
        <v>1812.8552391000001</v>
      </c>
      <c r="P1423" s="15">
        <v>1820.3659236599999</v>
      </c>
      <c r="Q1423" s="15">
        <v>1820.37141017</v>
      </c>
      <c r="R1423" s="15">
        <v>1820.35664365</v>
      </c>
      <c r="S1423" s="15">
        <v>1820.3639573400001</v>
      </c>
      <c r="T1423" s="15">
        <v>1820.3453376</v>
      </c>
      <c r="U1423" s="15">
        <v>1820.3274484599999</v>
      </c>
      <c r="V1423" s="15">
        <v>1820.24500076</v>
      </c>
      <c r="W1423" s="15">
        <v>1812.80683406</v>
      </c>
      <c r="X1423" s="15">
        <v>1812.45957423</v>
      </c>
      <c r="Y1423" s="15">
        <v>1816.5827921699999</v>
      </c>
    </row>
    <row r="1424" spans="1:25" ht="18" thickBot="1" x14ac:dyDescent="0.35">
      <c r="A1424" s="60">
        <v>3</v>
      </c>
      <c r="B1424" s="15">
        <v>1812.45432966</v>
      </c>
      <c r="C1424" s="15">
        <v>1812.4040765499999</v>
      </c>
      <c r="D1424" s="15">
        <v>1812.38959565</v>
      </c>
      <c r="E1424" s="15">
        <v>1812.33634134</v>
      </c>
      <c r="F1424" s="15">
        <v>1812.2973090599999</v>
      </c>
      <c r="G1424" s="15">
        <v>1812.32253001</v>
      </c>
      <c r="H1424" s="15">
        <v>1812.3533006299999</v>
      </c>
      <c r="I1424" s="15">
        <v>1808.29803515</v>
      </c>
      <c r="J1424" s="15">
        <v>1808.28598986</v>
      </c>
      <c r="K1424" s="15">
        <v>1808.3630690099999</v>
      </c>
      <c r="L1424" s="15">
        <v>1808.4441244499999</v>
      </c>
      <c r="M1424" s="15">
        <v>1810.5859021599999</v>
      </c>
      <c r="N1424" s="19">
        <v>1811.02553242</v>
      </c>
      <c r="O1424" s="15">
        <v>1807.0282661700001</v>
      </c>
      <c r="P1424" s="15">
        <v>1814.4262581599999</v>
      </c>
      <c r="Q1424" s="15">
        <v>1814.42472649</v>
      </c>
      <c r="R1424" s="15">
        <v>1814.40813437</v>
      </c>
      <c r="S1424" s="15">
        <v>1820.22865755</v>
      </c>
      <c r="T1424" s="15">
        <v>1820.1756636999999</v>
      </c>
      <c r="U1424" s="15">
        <v>1820.11198668</v>
      </c>
      <c r="V1424" s="15">
        <v>1820.04033286</v>
      </c>
      <c r="W1424" s="15">
        <v>1812.9118979499999</v>
      </c>
      <c r="X1424" s="15">
        <v>1812.54676606</v>
      </c>
      <c r="Y1424" s="15">
        <v>1816.4383958999999</v>
      </c>
    </row>
    <row r="1425" spans="1:25" ht="18" thickBot="1" x14ac:dyDescent="0.35">
      <c r="A1425" s="60">
        <v>4</v>
      </c>
      <c r="B1425" s="15">
        <v>1824.5358680300001</v>
      </c>
      <c r="C1425" s="15">
        <v>1824.4250782899999</v>
      </c>
      <c r="D1425" s="15">
        <v>1824.4047240499999</v>
      </c>
      <c r="E1425" s="15">
        <v>1824.35220073</v>
      </c>
      <c r="F1425" s="15">
        <v>1824.2851642799999</v>
      </c>
      <c r="G1425" s="15">
        <v>1824.3361431399999</v>
      </c>
      <c r="H1425" s="15">
        <v>1826.3084038299999</v>
      </c>
      <c r="I1425" s="15">
        <v>1822.1768694499999</v>
      </c>
      <c r="J1425" s="15">
        <v>1822.2927111700001</v>
      </c>
      <c r="K1425" s="15">
        <v>1826.2711317799999</v>
      </c>
      <c r="L1425" s="15">
        <v>1826.54536598</v>
      </c>
      <c r="M1425" s="15">
        <v>1826.70756762</v>
      </c>
      <c r="N1425" s="19">
        <v>1827.19391651</v>
      </c>
      <c r="O1425" s="15">
        <v>1823.06354876</v>
      </c>
      <c r="P1425" s="15">
        <v>1830.06771989</v>
      </c>
      <c r="Q1425" s="15">
        <v>1830.03775744</v>
      </c>
      <c r="R1425" s="15">
        <v>1830.07732915</v>
      </c>
      <c r="S1425" s="15">
        <v>1830.0361811600001</v>
      </c>
      <c r="T1425" s="15">
        <v>1830.0041739000001</v>
      </c>
      <c r="U1425" s="15">
        <v>1829.88243511</v>
      </c>
      <c r="V1425" s="15">
        <v>1829.7796343699999</v>
      </c>
      <c r="W1425" s="15">
        <v>1822.7419786999999</v>
      </c>
      <c r="X1425" s="15">
        <v>1818.53000213</v>
      </c>
      <c r="Y1425" s="15">
        <v>1822.50085904</v>
      </c>
    </row>
    <row r="1426" spans="1:25" ht="18" thickBot="1" x14ac:dyDescent="0.35">
      <c r="A1426" s="60">
        <v>5</v>
      </c>
      <c r="B1426" s="15">
        <v>1826.9297321500001</v>
      </c>
      <c r="C1426" s="15">
        <v>1826.84254263</v>
      </c>
      <c r="D1426" s="15">
        <v>1826.7889581499999</v>
      </c>
      <c r="E1426" s="15">
        <v>1826.73634588</v>
      </c>
      <c r="F1426" s="15">
        <v>1822.5856256100001</v>
      </c>
      <c r="G1426" s="15">
        <v>1822.6347245499999</v>
      </c>
      <c r="H1426" s="15">
        <v>1822.6721448599999</v>
      </c>
      <c r="I1426" s="15">
        <v>1822.6643726899999</v>
      </c>
      <c r="J1426" s="15">
        <v>1826.55796717</v>
      </c>
      <c r="K1426" s="15">
        <v>1826.7794007099999</v>
      </c>
      <c r="L1426" s="15">
        <v>1827.01985461</v>
      </c>
      <c r="M1426" s="15">
        <v>1827.10679828</v>
      </c>
      <c r="N1426" s="19">
        <v>1827.14053534</v>
      </c>
      <c r="O1426" s="15">
        <v>1823.0137715399999</v>
      </c>
      <c r="P1426" s="15">
        <v>1830.0022989199999</v>
      </c>
      <c r="Q1426" s="15">
        <v>1829.94825717</v>
      </c>
      <c r="R1426" s="15">
        <v>1829.91566936</v>
      </c>
      <c r="S1426" s="15">
        <v>1829.8986597000001</v>
      </c>
      <c r="T1426" s="15">
        <v>1829.82266495</v>
      </c>
      <c r="U1426" s="15">
        <v>1829.7459646299999</v>
      </c>
      <c r="V1426" s="15">
        <v>1829.68086561</v>
      </c>
      <c r="W1426" s="15">
        <v>1829.5549056899999</v>
      </c>
      <c r="X1426" s="15">
        <v>1818.87584629</v>
      </c>
      <c r="Y1426" s="15">
        <v>1822.8801492999999</v>
      </c>
    </row>
    <row r="1427" spans="1:25" ht="18" thickBot="1" x14ac:dyDescent="0.35">
      <c r="A1427" s="60">
        <v>6</v>
      </c>
      <c r="B1427" s="15">
        <v>1826.8164248400001</v>
      </c>
      <c r="C1427" s="15">
        <v>1826.7274157300001</v>
      </c>
      <c r="D1427" s="15">
        <v>1826.6457833299999</v>
      </c>
      <c r="E1427" s="15">
        <v>1826.5842837800001</v>
      </c>
      <c r="F1427" s="15">
        <v>1826.5779533299999</v>
      </c>
      <c r="G1427" s="15">
        <v>1826.6457804199999</v>
      </c>
      <c r="H1427" s="15">
        <v>1826.67924864</v>
      </c>
      <c r="I1427" s="15">
        <v>1822.5372485400001</v>
      </c>
      <c r="J1427" s="15">
        <v>1826.4309012199999</v>
      </c>
      <c r="K1427" s="15">
        <v>1826.6686902899999</v>
      </c>
      <c r="L1427" s="15">
        <v>1826.91572204</v>
      </c>
      <c r="M1427" s="15">
        <v>1827.0066127499999</v>
      </c>
      <c r="N1427" s="19">
        <v>1827.0466990899999</v>
      </c>
      <c r="O1427" s="15">
        <v>1822.92858501</v>
      </c>
      <c r="P1427" s="15">
        <v>1829.9173271499999</v>
      </c>
      <c r="Q1427" s="15">
        <v>1829.9097764399999</v>
      </c>
      <c r="R1427" s="15">
        <v>1829.8896028500001</v>
      </c>
      <c r="S1427" s="15">
        <v>1829.87550371</v>
      </c>
      <c r="T1427" s="15">
        <v>1829.81070503</v>
      </c>
      <c r="U1427" s="15">
        <v>1829.7501484899999</v>
      </c>
      <c r="V1427" s="15">
        <v>1829.66456524</v>
      </c>
      <c r="W1427" s="15">
        <v>1829.5324286299999</v>
      </c>
      <c r="X1427" s="15">
        <v>1818.8552995800001</v>
      </c>
      <c r="Y1427" s="15">
        <v>1822.86383619</v>
      </c>
    </row>
    <row r="1428" spans="1:25" ht="18" thickBot="1" x14ac:dyDescent="0.35">
      <c r="A1428" s="60">
        <v>7</v>
      </c>
      <c r="B1428" s="15">
        <v>1826.89698299</v>
      </c>
      <c r="C1428" s="15">
        <v>1826.8037620299999</v>
      </c>
      <c r="D1428" s="15">
        <v>1826.7800410499999</v>
      </c>
      <c r="E1428" s="15">
        <v>1826.7152390199999</v>
      </c>
      <c r="F1428" s="15">
        <v>1826.65517161</v>
      </c>
      <c r="G1428" s="15">
        <v>1826.6948918400001</v>
      </c>
      <c r="H1428" s="15">
        <v>1826.7855428299999</v>
      </c>
      <c r="I1428" s="15">
        <v>1822.5967968699999</v>
      </c>
      <c r="J1428" s="15">
        <v>1826.44139163</v>
      </c>
      <c r="K1428" s="15">
        <v>1826.6753602599999</v>
      </c>
      <c r="L1428" s="15">
        <v>1826.8927716000001</v>
      </c>
      <c r="M1428" s="15">
        <v>1826.99778221</v>
      </c>
      <c r="N1428" s="19">
        <v>1827.03748976</v>
      </c>
      <c r="O1428" s="15">
        <v>1822.9096939399999</v>
      </c>
      <c r="P1428" s="15">
        <v>1829.9049144799999</v>
      </c>
      <c r="Q1428" s="15">
        <v>1829.90065097</v>
      </c>
      <c r="R1428" s="15">
        <v>1829.8765151600001</v>
      </c>
      <c r="S1428" s="15">
        <v>1829.83881711</v>
      </c>
      <c r="T1428" s="15">
        <v>1829.7791462499999</v>
      </c>
      <c r="U1428" s="15">
        <v>1829.6831133599999</v>
      </c>
      <c r="V1428" s="15">
        <v>1829.6257572899999</v>
      </c>
      <c r="W1428" s="15">
        <v>1822.6673602000001</v>
      </c>
      <c r="X1428" s="15">
        <v>1818.8843774100001</v>
      </c>
      <c r="Y1428" s="15">
        <v>1822.8964754799999</v>
      </c>
    </row>
    <row r="1429" spans="1:25" ht="18" thickBot="1" x14ac:dyDescent="0.35">
      <c r="A1429" s="60">
        <v>8</v>
      </c>
      <c r="B1429" s="15">
        <v>1826.98760926</v>
      </c>
      <c r="C1429" s="15">
        <v>1826.84564914</v>
      </c>
      <c r="D1429" s="15">
        <v>1826.80213084</v>
      </c>
      <c r="E1429" s="15">
        <v>1822.6197582499999</v>
      </c>
      <c r="F1429" s="15">
        <v>1822.57757915</v>
      </c>
      <c r="G1429" s="15">
        <v>1822.6396926099999</v>
      </c>
      <c r="H1429" s="15">
        <v>1822.7119658899999</v>
      </c>
      <c r="I1429" s="15">
        <v>1822.7070261900001</v>
      </c>
      <c r="J1429" s="15">
        <v>1824.5542278200001</v>
      </c>
      <c r="K1429" s="15">
        <v>1824.7689816699999</v>
      </c>
      <c r="L1429" s="15">
        <v>1822.92142416</v>
      </c>
      <c r="M1429" s="15">
        <v>1823.42550041</v>
      </c>
      <c r="N1429" s="19">
        <v>1823.4293939199999</v>
      </c>
      <c r="O1429" s="15">
        <v>1819.39917401</v>
      </c>
      <c r="P1429" s="15">
        <v>1820.94531637</v>
      </c>
      <c r="Q1429" s="15">
        <v>1820.9237821300001</v>
      </c>
      <c r="R1429" s="15">
        <v>1820.87875906</v>
      </c>
      <c r="S1429" s="15">
        <v>1820.8425205799999</v>
      </c>
      <c r="T1429" s="15">
        <v>1820.78328837</v>
      </c>
      <c r="U1429" s="15">
        <v>1824.71155632</v>
      </c>
      <c r="V1429" s="15">
        <v>1824.66021834</v>
      </c>
      <c r="W1429" s="15">
        <v>1824.5637096</v>
      </c>
      <c r="X1429" s="15">
        <v>1817.28949614</v>
      </c>
      <c r="Y1429" s="15">
        <v>1820.85169744</v>
      </c>
    </row>
    <row r="1430" spans="1:25" ht="18" thickBot="1" x14ac:dyDescent="0.35">
      <c r="A1430" s="60">
        <v>9</v>
      </c>
      <c r="B1430" s="15">
        <v>1816.50068317</v>
      </c>
      <c r="C1430" s="15">
        <v>1816.39967755</v>
      </c>
      <c r="D1430" s="15">
        <v>1816.3777055099999</v>
      </c>
      <c r="E1430" s="15">
        <v>1816.38107956</v>
      </c>
      <c r="F1430" s="15">
        <v>1816.4102786399999</v>
      </c>
      <c r="G1430" s="15">
        <v>1812.68985632</v>
      </c>
      <c r="H1430" s="15">
        <v>1812.92914501</v>
      </c>
      <c r="I1430" s="15">
        <v>1813.1264633000001</v>
      </c>
      <c r="J1430" s="15">
        <v>1813.19393737</v>
      </c>
      <c r="K1430" s="15">
        <v>1813.2351548500001</v>
      </c>
      <c r="L1430" s="15">
        <v>1813.2914478999999</v>
      </c>
      <c r="M1430" s="15">
        <v>1813.31866825</v>
      </c>
      <c r="N1430" s="19">
        <v>1817.1824217199999</v>
      </c>
      <c r="O1430" s="15">
        <v>1813.3594665200001</v>
      </c>
      <c r="P1430" s="15">
        <v>1816.8319590599999</v>
      </c>
      <c r="Q1430" s="15">
        <v>1816.8172054300001</v>
      </c>
      <c r="R1430" s="15">
        <v>1816.7961879899999</v>
      </c>
      <c r="S1430" s="15">
        <v>1816.74377211</v>
      </c>
      <c r="T1430" s="15">
        <v>1820.57219304</v>
      </c>
      <c r="U1430" s="15">
        <v>1820.4502420900001</v>
      </c>
      <c r="V1430" s="15">
        <v>1820.3392719399999</v>
      </c>
      <c r="W1430" s="15">
        <v>1822.1145087699999</v>
      </c>
      <c r="X1430" s="15">
        <v>1814.8343265399999</v>
      </c>
      <c r="Y1430" s="15">
        <v>1810.9101531199999</v>
      </c>
    </row>
    <row r="1431" spans="1:25" ht="18" thickBot="1" x14ac:dyDescent="0.35">
      <c r="A1431" s="60">
        <v>10</v>
      </c>
      <c r="B1431" s="15">
        <v>1809.99086386</v>
      </c>
      <c r="C1431" s="15">
        <v>1805.84836619</v>
      </c>
      <c r="D1431" s="15">
        <v>1805.8170538100001</v>
      </c>
      <c r="E1431" s="15">
        <v>1805.82004757</v>
      </c>
      <c r="F1431" s="15">
        <v>1805.82876025</v>
      </c>
      <c r="G1431" s="15">
        <v>1809.98553459</v>
      </c>
      <c r="H1431" s="15">
        <v>1812.1874243</v>
      </c>
      <c r="I1431" s="15">
        <v>1810.38938246</v>
      </c>
      <c r="J1431" s="15">
        <v>1810.4223355899999</v>
      </c>
      <c r="K1431" s="15">
        <v>1810.4499972599999</v>
      </c>
      <c r="L1431" s="15">
        <v>1810.4766292100001</v>
      </c>
      <c r="M1431" s="15">
        <v>1814.3466235199999</v>
      </c>
      <c r="N1431" s="19">
        <v>1817.2804243599999</v>
      </c>
      <c r="O1431" s="15">
        <v>1815.35081638</v>
      </c>
      <c r="P1431" s="15">
        <v>1818.80767719</v>
      </c>
      <c r="Q1431" s="15">
        <v>1818.7860106200001</v>
      </c>
      <c r="R1431" s="15">
        <v>1818.7462037099999</v>
      </c>
      <c r="S1431" s="15">
        <v>1818.8222517300001</v>
      </c>
      <c r="T1431" s="15">
        <v>1820.73316748</v>
      </c>
      <c r="U1431" s="15">
        <v>1817.30587915</v>
      </c>
      <c r="V1431" s="15">
        <v>1817.23591478</v>
      </c>
      <c r="W1431" s="15">
        <v>1820.9333441799999</v>
      </c>
      <c r="X1431" s="15">
        <v>1815.60374473</v>
      </c>
      <c r="Y1431" s="15">
        <v>1806.18422833</v>
      </c>
    </row>
    <row r="1432" spans="1:25" ht="18" thickBot="1" x14ac:dyDescent="0.35">
      <c r="A1432" s="60">
        <v>11</v>
      </c>
      <c r="B1432" s="15">
        <v>1813.6690756400001</v>
      </c>
      <c r="C1432" s="15">
        <v>1815.5194570199999</v>
      </c>
      <c r="D1432" s="15">
        <v>1815.5112505299999</v>
      </c>
      <c r="E1432" s="15">
        <v>1815.5182030399999</v>
      </c>
      <c r="F1432" s="15">
        <v>1815.54548576</v>
      </c>
      <c r="G1432" s="15">
        <v>1817.2781464899999</v>
      </c>
      <c r="H1432" s="15">
        <v>1817.4328334899999</v>
      </c>
      <c r="I1432" s="15">
        <v>1817.45221449</v>
      </c>
      <c r="J1432" s="15">
        <v>1817.3202692099999</v>
      </c>
      <c r="K1432" s="15">
        <v>1819.2126990100001</v>
      </c>
      <c r="L1432" s="15">
        <v>1819.2642051099999</v>
      </c>
      <c r="M1432" s="15">
        <v>1819.6541105199999</v>
      </c>
      <c r="N1432" s="19">
        <v>1819.5761436600001</v>
      </c>
      <c r="O1432" s="15">
        <v>1821.0282858200001</v>
      </c>
      <c r="P1432" s="15">
        <v>1824.36596351</v>
      </c>
      <c r="Q1432" s="15">
        <v>1824.35547638</v>
      </c>
      <c r="R1432" s="15">
        <v>1824.32694782</v>
      </c>
      <c r="S1432" s="15">
        <v>1824.4023820099999</v>
      </c>
      <c r="T1432" s="15">
        <v>1826.3590308400001</v>
      </c>
      <c r="U1432" s="15">
        <v>1822.9326432799999</v>
      </c>
      <c r="V1432" s="15">
        <v>1821.12873242</v>
      </c>
      <c r="W1432" s="15">
        <v>1824.81443425</v>
      </c>
      <c r="X1432" s="15">
        <v>1815.87762217</v>
      </c>
      <c r="Y1432" s="15">
        <v>1815.7771030599999</v>
      </c>
    </row>
    <row r="1433" spans="1:25" ht="18" thickBot="1" x14ac:dyDescent="0.35">
      <c r="A1433" s="60">
        <v>12</v>
      </c>
      <c r="B1433" s="15">
        <v>1812.6619871</v>
      </c>
      <c r="C1433" s="15">
        <v>1813.20919764</v>
      </c>
      <c r="D1433" s="15">
        <v>1813.17335647</v>
      </c>
      <c r="E1433" s="15">
        <v>1813.1763871000001</v>
      </c>
      <c r="F1433" s="15">
        <v>1813.2108504400001</v>
      </c>
      <c r="G1433" s="15">
        <v>1813.3191073999999</v>
      </c>
      <c r="H1433" s="15">
        <v>1813.31251658</v>
      </c>
      <c r="I1433" s="15">
        <v>1813.2150674</v>
      </c>
      <c r="J1433" s="15">
        <v>1813.1520137</v>
      </c>
      <c r="K1433" s="15">
        <v>1817.2354043099999</v>
      </c>
      <c r="L1433" s="15">
        <v>1817.2549879200001</v>
      </c>
      <c r="M1433" s="15">
        <v>1818.4416708599999</v>
      </c>
      <c r="N1433" s="19">
        <v>1821.76125533</v>
      </c>
      <c r="O1433" s="15">
        <v>1819.82907531</v>
      </c>
      <c r="P1433" s="15">
        <v>1823.1929114899999</v>
      </c>
      <c r="Q1433" s="15">
        <v>1823.1915248299999</v>
      </c>
      <c r="R1433" s="15">
        <v>1823.1378946299999</v>
      </c>
      <c r="S1433" s="15">
        <v>1823.20314783</v>
      </c>
      <c r="T1433" s="15">
        <v>1825.13586983</v>
      </c>
      <c r="U1433" s="15">
        <v>1825.0193925999999</v>
      </c>
      <c r="V1433" s="15">
        <v>1823.1601922</v>
      </c>
      <c r="W1433" s="15">
        <v>1823.6221451199999</v>
      </c>
      <c r="X1433" s="15">
        <v>1818.1669643099999</v>
      </c>
      <c r="Y1433" s="15">
        <v>1814.60538363</v>
      </c>
    </row>
    <row r="1434" spans="1:25" ht="18" thickBot="1" x14ac:dyDescent="0.35">
      <c r="A1434" s="60">
        <v>13</v>
      </c>
      <c r="B1434" s="15">
        <v>1813.5404520499999</v>
      </c>
      <c r="C1434" s="15">
        <v>1813.5457234400001</v>
      </c>
      <c r="D1434" s="15">
        <v>1813.5115707800001</v>
      </c>
      <c r="E1434" s="15">
        <v>1813.51080155</v>
      </c>
      <c r="F1434" s="15">
        <v>1813.50948184</v>
      </c>
      <c r="G1434" s="15">
        <v>1813.53300618</v>
      </c>
      <c r="H1434" s="15">
        <v>1817.36508484</v>
      </c>
      <c r="I1434" s="15">
        <v>1817.2038155400001</v>
      </c>
      <c r="J1434" s="15">
        <v>1817.1420124799999</v>
      </c>
      <c r="K1434" s="15">
        <v>1818.29460855</v>
      </c>
      <c r="L1434" s="15">
        <v>1818.4162572299999</v>
      </c>
      <c r="M1434" s="15">
        <v>1818.4382296799999</v>
      </c>
      <c r="N1434" s="19">
        <v>1818.4219695899999</v>
      </c>
      <c r="O1434" s="15">
        <v>1819.38518937</v>
      </c>
      <c r="P1434" s="15">
        <v>1822.6822886800001</v>
      </c>
      <c r="Q1434" s="15">
        <v>1822.67476098</v>
      </c>
      <c r="R1434" s="15">
        <v>1822.6776579699999</v>
      </c>
      <c r="S1434" s="15">
        <v>1822.6376312699999</v>
      </c>
      <c r="T1434" s="15">
        <v>1824.48012002</v>
      </c>
      <c r="U1434" s="15">
        <v>1822.6244270499999</v>
      </c>
      <c r="V1434" s="15">
        <v>1822.5470599600001</v>
      </c>
      <c r="W1434" s="15">
        <v>1822.99504342</v>
      </c>
      <c r="X1434" s="15">
        <v>1818.36066443</v>
      </c>
      <c r="Y1434" s="15">
        <v>1814.86458266</v>
      </c>
    </row>
    <row r="1435" spans="1:25" ht="18" thickBot="1" x14ac:dyDescent="0.35">
      <c r="A1435" s="60">
        <v>14</v>
      </c>
      <c r="B1435" s="15">
        <v>1814.96661679</v>
      </c>
      <c r="C1435" s="15">
        <v>1814.95175608</v>
      </c>
      <c r="D1435" s="15">
        <v>1816.8537198500001</v>
      </c>
      <c r="E1435" s="15">
        <v>1816.8216585800001</v>
      </c>
      <c r="F1435" s="15">
        <v>1816.83363678</v>
      </c>
      <c r="G1435" s="15">
        <v>1816.89268679</v>
      </c>
      <c r="H1435" s="15">
        <v>1817.1441551200001</v>
      </c>
      <c r="I1435" s="15">
        <v>1813.2568193</v>
      </c>
      <c r="J1435" s="15">
        <v>1816.96375435</v>
      </c>
      <c r="K1435" s="15">
        <v>1816.3076596999999</v>
      </c>
      <c r="L1435" s="15">
        <v>1814.51275222</v>
      </c>
      <c r="M1435" s="15">
        <v>1814.55202844</v>
      </c>
      <c r="N1435" s="19">
        <v>1814.55903412</v>
      </c>
      <c r="O1435" s="15">
        <v>1817.45077085</v>
      </c>
      <c r="P1435" s="15">
        <v>1820.7985747</v>
      </c>
      <c r="Q1435" s="15">
        <v>1820.82612451</v>
      </c>
      <c r="R1435" s="15">
        <v>1820.8799278899999</v>
      </c>
      <c r="S1435" s="15">
        <v>1822.78199774</v>
      </c>
      <c r="T1435" s="15">
        <v>1822.73438562</v>
      </c>
      <c r="U1435" s="15">
        <v>1824.5891418599999</v>
      </c>
      <c r="V1435" s="15">
        <v>1824.4886334999999</v>
      </c>
      <c r="W1435" s="15">
        <v>1821.0623055399999</v>
      </c>
      <c r="X1435" s="15">
        <v>1820.01388673</v>
      </c>
      <c r="Y1435" s="15">
        <v>1814.6839626399999</v>
      </c>
    </row>
    <row r="1436" spans="1:25" ht="18" thickBot="1" x14ac:dyDescent="0.35">
      <c r="A1436" s="60">
        <v>15</v>
      </c>
      <c r="B1436" s="15">
        <v>1811.02683123</v>
      </c>
      <c r="C1436" s="15">
        <v>1814.88968641</v>
      </c>
      <c r="D1436" s="15">
        <v>1816.8102829299999</v>
      </c>
      <c r="E1436" s="15">
        <v>1816.7982693500001</v>
      </c>
      <c r="F1436" s="15">
        <v>1812.97718865</v>
      </c>
      <c r="G1436" s="15">
        <v>1816.84683107</v>
      </c>
      <c r="H1436" s="15">
        <v>1819.1885629199999</v>
      </c>
      <c r="I1436" s="15">
        <v>1819.0283640499999</v>
      </c>
      <c r="J1436" s="15">
        <v>1817.0946034599999</v>
      </c>
      <c r="K1436" s="15">
        <v>1816.40164478</v>
      </c>
      <c r="L1436" s="15">
        <v>1812.6724390300001</v>
      </c>
      <c r="M1436" s="15">
        <v>1812.669762</v>
      </c>
      <c r="N1436" s="19">
        <v>1812.14823209</v>
      </c>
      <c r="O1436" s="15">
        <v>1814.0756010099999</v>
      </c>
      <c r="P1436" s="15">
        <v>1817.6834059600001</v>
      </c>
      <c r="Q1436" s="15">
        <v>1824.9822199600001</v>
      </c>
      <c r="R1436" s="15">
        <v>1822.6092591300001</v>
      </c>
      <c r="S1436" s="15">
        <v>1822.69310507</v>
      </c>
      <c r="T1436" s="15">
        <v>1819.4179488</v>
      </c>
      <c r="U1436" s="15">
        <v>1821.1798739599999</v>
      </c>
      <c r="V1436" s="15">
        <v>1819.3297739499999</v>
      </c>
      <c r="W1436" s="15">
        <v>1815.91296926</v>
      </c>
      <c r="X1436" s="15">
        <v>1816.7092915399999</v>
      </c>
      <c r="Y1436" s="15">
        <v>1812.95572829</v>
      </c>
    </row>
    <row r="1437" spans="1:25" ht="18" thickBot="1" x14ac:dyDescent="0.35">
      <c r="A1437" s="60">
        <v>16</v>
      </c>
      <c r="B1437" s="15">
        <v>1809.56151918</v>
      </c>
      <c r="C1437" s="15">
        <v>1809.55913566</v>
      </c>
      <c r="D1437" s="15">
        <v>1809.5069999899999</v>
      </c>
      <c r="E1437" s="15">
        <v>1809.48892873</v>
      </c>
      <c r="F1437" s="15">
        <v>1809.4924226099999</v>
      </c>
      <c r="G1437" s="15">
        <v>1807.6548412899999</v>
      </c>
      <c r="H1437" s="15">
        <v>1817.1587164600001</v>
      </c>
      <c r="I1437" s="15">
        <v>1817.1577795999999</v>
      </c>
      <c r="J1437" s="15">
        <v>1820.87098079</v>
      </c>
      <c r="K1437" s="15">
        <v>1820.9936104399999</v>
      </c>
      <c r="L1437" s="15">
        <v>1821.03720243</v>
      </c>
      <c r="M1437" s="15">
        <v>1821.01880919</v>
      </c>
      <c r="N1437" s="19">
        <v>1823.77394362</v>
      </c>
      <c r="O1437" s="15">
        <v>1821.8782983199999</v>
      </c>
      <c r="P1437" s="15">
        <v>1825.1815074900001</v>
      </c>
      <c r="Q1437" s="15">
        <v>1825.19456526</v>
      </c>
      <c r="R1437" s="15">
        <v>1825.1614963</v>
      </c>
      <c r="S1437" s="15">
        <v>1825.21610556</v>
      </c>
      <c r="T1437" s="15">
        <v>1821.9730451599999</v>
      </c>
      <c r="U1437" s="15">
        <v>1823.79851994</v>
      </c>
      <c r="V1437" s="15">
        <v>1820.6330668399999</v>
      </c>
      <c r="W1437" s="15">
        <v>1817.18134556</v>
      </c>
      <c r="X1437" s="15">
        <v>1815.3118110999999</v>
      </c>
      <c r="Y1437" s="15">
        <v>1811.4776100399999</v>
      </c>
    </row>
    <row r="1438" spans="1:25" ht="18" thickBot="1" x14ac:dyDescent="0.35">
      <c r="A1438" s="60">
        <v>17</v>
      </c>
      <c r="B1438" s="15">
        <v>1813.7479960999999</v>
      </c>
      <c r="C1438" s="15">
        <v>1813.7591302000001</v>
      </c>
      <c r="D1438" s="15">
        <v>1813.7230356099999</v>
      </c>
      <c r="E1438" s="15">
        <v>1813.7335991699999</v>
      </c>
      <c r="F1438" s="15">
        <v>1813.7668367799999</v>
      </c>
      <c r="G1438" s="15">
        <v>1810.0339161300001</v>
      </c>
      <c r="H1438" s="15">
        <v>1816.1343336</v>
      </c>
      <c r="I1438" s="15">
        <v>1817.9165819499999</v>
      </c>
      <c r="J1438" s="15">
        <v>1821.2279808000001</v>
      </c>
      <c r="K1438" s="15">
        <v>1821.4026354800001</v>
      </c>
      <c r="L1438" s="15">
        <v>1821.40276672</v>
      </c>
      <c r="M1438" s="15">
        <v>1821.4197889499999</v>
      </c>
      <c r="N1438" s="19">
        <v>1821.3592561599999</v>
      </c>
      <c r="O1438" s="15">
        <v>1818.91661795</v>
      </c>
      <c r="P1438" s="15">
        <v>1818.9571288299999</v>
      </c>
      <c r="Q1438" s="15">
        <v>1817.0289702800001</v>
      </c>
      <c r="R1438" s="15">
        <v>1820.37206105</v>
      </c>
      <c r="S1438" s="15">
        <v>1822.3022161900001</v>
      </c>
      <c r="T1438" s="15">
        <v>1820.3574042999999</v>
      </c>
      <c r="U1438" s="15">
        <v>1820.3155160700001</v>
      </c>
      <c r="V1438" s="15">
        <v>1817.1987938</v>
      </c>
      <c r="W1438" s="15">
        <v>1819.01972688</v>
      </c>
      <c r="X1438" s="15">
        <v>1814.16270611</v>
      </c>
      <c r="Y1438" s="15">
        <v>1814.1631964000001</v>
      </c>
    </row>
    <row r="1439" spans="1:25" ht="18" thickBot="1" x14ac:dyDescent="0.35">
      <c r="A1439" s="60">
        <v>18</v>
      </c>
      <c r="B1439" s="15">
        <v>1810.29861482</v>
      </c>
      <c r="C1439" s="15">
        <v>1814.1369515199999</v>
      </c>
      <c r="D1439" s="15">
        <v>1814.09012951</v>
      </c>
      <c r="E1439" s="15">
        <v>1814.11564879</v>
      </c>
      <c r="F1439" s="15">
        <v>1814.16475743</v>
      </c>
      <c r="G1439" s="15">
        <v>1812.3385200999999</v>
      </c>
      <c r="H1439" s="15">
        <v>1810.6152574</v>
      </c>
      <c r="I1439" s="15">
        <v>1809.04980022</v>
      </c>
      <c r="J1439" s="15">
        <v>1815.9892595900001</v>
      </c>
      <c r="K1439" s="15">
        <v>1816.4034706800001</v>
      </c>
      <c r="L1439" s="15">
        <v>1816.4472886900001</v>
      </c>
      <c r="M1439" s="15">
        <v>1816.7975358399999</v>
      </c>
      <c r="N1439" s="19">
        <v>1815.24252856</v>
      </c>
      <c r="O1439" s="15">
        <v>1812.2886688199999</v>
      </c>
      <c r="P1439" s="15">
        <v>1814.7803732499999</v>
      </c>
      <c r="Q1439" s="15">
        <v>1814.4167742699999</v>
      </c>
      <c r="R1439" s="15">
        <v>1814.0872199200001</v>
      </c>
      <c r="S1439" s="15">
        <v>1810.85839786</v>
      </c>
      <c r="T1439" s="15">
        <v>1810.7050559899999</v>
      </c>
      <c r="U1439" s="15">
        <v>1810.94680429</v>
      </c>
      <c r="V1439" s="15">
        <v>1818.3732893199999</v>
      </c>
      <c r="W1439" s="15">
        <v>1814.7218208199999</v>
      </c>
      <c r="X1439" s="15">
        <v>1814.69692639</v>
      </c>
      <c r="Y1439" s="15">
        <v>1814.3355720499999</v>
      </c>
    </row>
    <row r="1440" spans="1:25" ht="18" thickBot="1" x14ac:dyDescent="0.35">
      <c r="A1440" s="60">
        <v>19</v>
      </c>
      <c r="B1440" s="15">
        <v>1814.8371273799999</v>
      </c>
      <c r="C1440" s="15">
        <v>1818.7125850299999</v>
      </c>
      <c r="D1440" s="15">
        <v>1818.66477637</v>
      </c>
      <c r="E1440" s="15">
        <v>1818.64343902</v>
      </c>
      <c r="F1440" s="15">
        <v>1803.90358618</v>
      </c>
      <c r="G1440" s="15">
        <v>1800.3279141599999</v>
      </c>
      <c r="H1440" s="15">
        <v>1801.3400607900001</v>
      </c>
      <c r="I1440" s="15">
        <v>1799.4082064500001</v>
      </c>
      <c r="J1440" s="15">
        <v>1806.29995336</v>
      </c>
      <c r="K1440" s="15">
        <v>1804.8741270099999</v>
      </c>
      <c r="L1440" s="15">
        <v>1804.88148963</v>
      </c>
      <c r="M1440" s="15">
        <v>1804.9033909299999</v>
      </c>
      <c r="N1440" s="19">
        <v>1804.8563633900001</v>
      </c>
      <c r="O1440" s="15">
        <v>1808.17502246</v>
      </c>
      <c r="P1440" s="15">
        <v>1811.5163689399999</v>
      </c>
      <c r="Q1440" s="15">
        <v>1817.17077356</v>
      </c>
      <c r="R1440" s="15">
        <v>1813.7583001999999</v>
      </c>
      <c r="S1440" s="15">
        <v>1813.8732532199999</v>
      </c>
      <c r="T1440" s="15">
        <v>1810.44168502</v>
      </c>
      <c r="U1440" s="15">
        <v>1804.8023467099999</v>
      </c>
      <c r="V1440" s="15">
        <v>1804.7748030999999</v>
      </c>
      <c r="W1440" s="15">
        <v>1804.7928512199999</v>
      </c>
      <c r="X1440" s="15">
        <v>1807.9123617499999</v>
      </c>
      <c r="Y1440" s="15">
        <v>1807.33881754</v>
      </c>
    </row>
    <row r="1441" spans="1:25" ht="18" thickBot="1" x14ac:dyDescent="0.35">
      <c r="A1441" s="60">
        <v>20</v>
      </c>
      <c r="B1441" s="15">
        <v>1807.5186848000001</v>
      </c>
      <c r="C1441" s="15">
        <v>1811.3020644999999</v>
      </c>
      <c r="D1441" s="15">
        <v>1811.26624459</v>
      </c>
      <c r="E1441" s="15">
        <v>1811.2607220099999</v>
      </c>
      <c r="F1441" s="15">
        <v>1811.3353427</v>
      </c>
      <c r="G1441" s="15">
        <v>1805.76953796</v>
      </c>
      <c r="H1441" s="15">
        <v>1807.7405542399999</v>
      </c>
      <c r="I1441" s="15">
        <v>1811.4837603999999</v>
      </c>
      <c r="J1441" s="15">
        <v>1811.71465646</v>
      </c>
      <c r="K1441" s="15">
        <v>1813.61043008</v>
      </c>
      <c r="L1441" s="15">
        <v>1813.7291338499999</v>
      </c>
      <c r="M1441" s="15">
        <v>1813.7795648700001</v>
      </c>
      <c r="N1441" s="19">
        <v>1811.8824806999999</v>
      </c>
      <c r="O1441" s="15">
        <v>1815.5511633199999</v>
      </c>
      <c r="P1441" s="15">
        <v>1818.9059385200001</v>
      </c>
      <c r="Q1441" s="15">
        <v>1822.26858057</v>
      </c>
      <c r="R1441" s="15">
        <v>1822.3179091</v>
      </c>
      <c r="S1441" s="15">
        <v>1819.0318733899999</v>
      </c>
      <c r="T1441" s="15">
        <v>1815.64796867</v>
      </c>
      <c r="U1441" s="15">
        <v>1815.6050235999999</v>
      </c>
      <c r="V1441" s="15">
        <v>1813.3221630099999</v>
      </c>
      <c r="W1441" s="15">
        <v>1813.2757091999999</v>
      </c>
      <c r="X1441" s="15">
        <v>1808.08337381</v>
      </c>
      <c r="Y1441" s="15">
        <v>1807.53995143</v>
      </c>
    </row>
    <row r="1442" spans="1:25" ht="18" thickBot="1" x14ac:dyDescent="0.35">
      <c r="A1442" s="60">
        <v>21</v>
      </c>
      <c r="B1442" s="15">
        <v>1803.54317188</v>
      </c>
      <c r="C1442" s="15">
        <v>1811.2185312199999</v>
      </c>
      <c r="D1442" s="15">
        <v>1811.1691786399999</v>
      </c>
      <c r="E1442" s="15">
        <v>1811.16728975</v>
      </c>
      <c r="F1442" s="15">
        <v>1807.26660894</v>
      </c>
      <c r="G1442" s="15">
        <v>1810.9210906399999</v>
      </c>
      <c r="H1442" s="15">
        <v>1814.8235303500001</v>
      </c>
      <c r="I1442" s="15">
        <v>1810.8985311399999</v>
      </c>
      <c r="J1442" s="15">
        <v>1803.80712455</v>
      </c>
      <c r="K1442" s="15">
        <v>1809.62440692</v>
      </c>
      <c r="L1442" s="15">
        <v>1813.18809558</v>
      </c>
      <c r="M1442" s="15">
        <v>1813.2172140600001</v>
      </c>
      <c r="N1442" s="19">
        <v>1811.3362859700001</v>
      </c>
      <c r="O1442" s="15">
        <v>1818.3288533899999</v>
      </c>
      <c r="P1442" s="15">
        <v>1821.6893771</v>
      </c>
      <c r="Q1442" s="15">
        <v>1821.7233929500001</v>
      </c>
      <c r="R1442" s="15">
        <v>1821.7361702599999</v>
      </c>
      <c r="S1442" s="15">
        <v>1818.4671633599999</v>
      </c>
      <c r="T1442" s="15">
        <v>1815.1267613800001</v>
      </c>
      <c r="U1442" s="15">
        <v>1822.1542263199999</v>
      </c>
      <c r="V1442" s="15">
        <v>1814.98722451</v>
      </c>
      <c r="W1442" s="15">
        <v>1813.3440081900001</v>
      </c>
      <c r="X1442" s="15">
        <v>1807.32483643</v>
      </c>
      <c r="Y1442" s="15">
        <v>1809.4977088999999</v>
      </c>
    </row>
    <row r="1443" spans="1:25" ht="18" thickBot="1" x14ac:dyDescent="0.35">
      <c r="A1443" s="60">
        <v>22</v>
      </c>
      <c r="B1443" s="15">
        <v>1807.5649069199999</v>
      </c>
      <c r="C1443" s="15">
        <v>1807.51210919</v>
      </c>
      <c r="D1443" s="15">
        <v>1807.4879408199999</v>
      </c>
      <c r="E1443" s="15">
        <v>1807.50924061</v>
      </c>
      <c r="F1443" s="15">
        <v>1803.63580723</v>
      </c>
      <c r="G1443" s="15">
        <v>1807.6181811700001</v>
      </c>
      <c r="H1443" s="15">
        <v>1807.6452975699999</v>
      </c>
      <c r="I1443" s="15">
        <v>1807.57423786</v>
      </c>
      <c r="J1443" s="15">
        <v>1805.6839659899999</v>
      </c>
      <c r="K1443" s="15">
        <v>1805.8846994200001</v>
      </c>
      <c r="L1443" s="15">
        <v>1805.85983358</v>
      </c>
      <c r="M1443" s="15">
        <v>1809.3393351</v>
      </c>
      <c r="N1443" s="19">
        <v>1808.90110157</v>
      </c>
      <c r="O1443" s="15">
        <v>1808.91512091</v>
      </c>
      <c r="P1443" s="15">
        <v>1808.94702267</v>
      </c>
      <c r="Q1443" s="15">
        <v>1812.9578528499999</v>
      </c>
      <c r="R1443" s="15">
        <v>1812.96745179</v>
      </c>
      <c r="S1443" s="15">
        <v>1813.10770843</v>
      </c>
      <c r="T1443" s="15">
        <v>1813.1314220300001</v>
      </c>
      <c r="U1443" s="15">
        <v>1814.95279766</v>
      </c>
      <c r="V1443" s="15">
        <v>1814.8348366</v>
      </c>
      <c r="W1443" s="15">
        <v>1811.06400033</v>
      </c>
      <c r="X1443" s="15">
        <v>1815.08699174</v>
      </c>
      <c r="Y1443" s="15">
        <v>1815.1562238899999</v>
      </c>
    </row>
    <row r="1444" spans="1:25" ht="18" thickBot="1" x14ac:dyDescent="0.35">
      <c r="A1444" s="60">
        <v>23</v>
      </c>
      <c r="B1444" s="15">
        <v>1807.8755090699999</v>
      </c>
      <c r="C1444" s="15">
        <v>1807.9744070500001</v>
      </c>
      <c r="D1444" s="15">
        <v>1807.93950475</v>
      </c>
      <c r="E1444" s="15">
        <v>1807.9364685799999</v>
      </c>
      <c r="F1444" s="15">
        <v>1815.1521310200001</v>
      </c>
      <c r="G1444" s="15">
        <v>1811.18403599</v>
      </c>
      <c r="H1444" s="15">
        <v>1807.9366878599999</v>
      </c>
      <c r="I1444" s="15">
        <v>1815.36389476</v>
      </c>
      <c r="J1444" s="15">
        <v>1813.47741354</v>
      </c>
      <c r="K1444" s="15">
        <v>1813.5772471</v>
      </c>
      <c r="L1444" s="15">
        <v>1813.5679147199999</v>
      </c>
      <c r="M1444" s="15">
        <v>1813.5418717800001</v>
      </c>
      <c r="N1444" s="19">
        <v>1813.5152018799999</v>
      </c>
      <c r="O1444" s="15">
        <v>1824.0558997200001</v>
      </c>
      <c r="P1444" s="15">
        <v>1825.3888574</v>
      </c>
      <c r="Q1444" s="15">
        <v>1825.6005345599999</v>
      </c>
      <c r="R1444" s="15">
        <v>1825.64993534</v>
      </c>
      <c r="S1444" s="15">
        <v>1824.4254063799999</v>
      </c>
      <c r="T1444" s="15">
        <v>1816.8029973</v>
      </c>
      <c r="U1444" s="15">
        <v>1818.6103508799999</v>
      </c>
      <c r="V1444" s="15">
        <v>1814.88212529</v>
      </c>
      <c r="W1444" s="15">
        <v>1811.43773422</v>
      </c>
      <c r="X1444" s="15">
        <v>1815.1474253599999</v>
      </c>
      <c r="Y1444" s="15">
        <v>1815.1421110900001</v>
      </c>
    </row>
    <row r="1445" spans="1:25" ht="18" thickBot="1" x14ac:dyDescent="0.35">
      <c r="A1445" s="60">
        <v>24</v>
      </c>
      <c r="B1445" s="15">
        <v>1803.7041304499999</v>
      </c>
      <c r="C1445" s="15">
        <v>1803.79522671</v>
      </c>
      <c r="D1445" s="15">
        <v>1803.7575617299999</v>
      </c>
      <c r="E1445" s="15">
        <v>1803.7529890199999</v>
      </c>
      <c r="F1445" s="15">
        <v>1807.43270521</v>
      </c>
      <c r="G1445" s="15">
        <v>1807.48374289</v>
      </c>
      <c r="H1445" s="15">
        <v>1808.0639306400001</v>
      </c>
      <c r="I1445" s="15">
        <v>1808.0709896599999</v>
      </c>
      <c r="J1445" s="15">
        <v>1809.6234543400001</v>
      </c>
      <c r="K1445" s="15">
        <v>1809.38752389</v>
      </c>
      <c r="L1445" s="15">
        <v>1809.3340546300001</v>
      </c>
      <c r="M1445" s="15">
        <v>1809.2989309699999</v>
      </c>
      <c r="N1445" s="19">
        <v>1809.29565024</v>
      </c>
      <c r="O1445" s="15">
        <v>1807.40989848</v>
      </c>
      <c r="P1445" s="15">
        <v>1810.39373937</v>
      </c>
      <c r="Q1445" s="15">
        <v>1814.2324217</v>
      </c>
      <c r="R1445" s="15">
        <v>1814.25293042</v>
      </c>
      <c r="S1445" s="15">
        <v>1816.2824146799999</v>
      </c>
      <c r="T1445" s="15">
        <v>1818.23665276</v>
      </c>
      <c r="U1445" s="15">
        <v>1814.6555683500001</v>
      </c>
      <c r="V1445" s="15">
        <v>1814.59462994</v>
      </c>
      <c r="W1445" s="15">
        <v>1815.1218356499999</v>
      </c>
      <c r="X1445" s="15">
        <v>1806.83271767</v>
      </c>
      <c r="Y1445" s="15">
        <v>1811.3019981499999</v>
      </c>
    </row>
    <row r="1446" spans="1:25" ht="18" thickBot="1" x14ac:dyDescent="0.35">
      <c r="A1446" s="60">
        <v>25</v>
      </c>
      <c r="B1446" s="15">
        <v>1812.2487145699999</v>
      </c>
      <c r="C1446" s="15">
        <v>1812.30450984</v>
      </c>
      <c r="D1446" s="15">
        <v>1812.2351445300001</v>
      </c>
      <c r="E1446" s="15">
        <v>1812.2205937199999</v>
      </c>
      <c r="F1446" s="15">
        <v>1812.22702336</v>
      </c>
      <c r="G1446" s="15">
        <v>1808.27000473</v>
      </c>
      <c r="H1446" s="15">
        <v>1810.88313705</v>
      </c>
      <c r="I1446" s="15">
        <v>1818.4619848</v>
      </c>
      <c r="J1446" s="15">
        <v>1818.81173646</v>
      </c>
      <c r="K1446" s="15">
        <v>1818.8655580299999</v>
      </c>
      <c r="L1446" s="15">
        <v>1819.2761547999999</v>
      </c>
      <c r="M1446" s="15">
        <v>1819.60711191</v>
      </c>
      <c r="N1446" s="19">
        <v>1817.96954529</v>
      </c>
      <c r="O1446" s="15">
        <v>1818.4424748700001</v>
      </c>
      <c r="P1446" s="15">
        <v>1818.9167422099999</v>
      </c>
      <c r="Q1446" s="15">
        <v>1808.8794175400001</v>
      </c>
      <c r="R1446" s="15">
        <v>1802.3598884099999</v>
      </c>
      <c r="S1446" s="15">
        <v>1831.44459882</v>
      </c>
      <c r="T1446" s="15">
        <v>1824.96455324</v>
      </c>
      <c r="U1446" s="15">
        <v>1821.95973129</v>
      </c>
      <c r="V1446" s="15">
        <v>1821.8596817099999</v>
      </c>
      <c r="W1446" s="15">
        <v>1820.2230952499999</v>
      </c>
      <c r="X1446" s="15">
        <v>1812.2783029899999</v>
      </c>
      <c r="Y1446" s="15">
        <v>1812.24778993</v>
      </c>
    </row>
    <row r="1447" spans="1:25" ht="18" thickBot="1" x14ac:dyDescent="0.35">
      <c r="A1447" s="60">
        <v>26</v>
      </c>
      <c r="B1447" s="15">
        <v>1816.3121656000001</v>
      </c>
      <c r="C1447" s="15">
        <v>1812.1231307999999</v>
      </c>
      <c r="D1447" s="15">
        <v>1812.0951022500001</v>
      </c>
      <c r="E1447" s="15">
        <v>1812.06398124</v>
      </c>
      <c r="F1447" s="15">
        <v>1812.1012099499999</v>
      </c>
      <c r="G1447" s="15">
        <v>1824.4214095699999</v>
      </c>
      <c r="H1447" s="15">
        <v>1827.9831660499999</v>
      </c>
      <c r="I1447" s="15">
        <v>1831.67003258</v>
      </c>
      <c r="J1447" s="15">
        <v>1835.2821259899999</v>
      </c>
      <c r="K1447" s="15">
        <v>1833.2768862299999</v>
      </c>
      <c r="L1447" s="15">
        <v>1833.2721934599999</v>
      </c>
      <c r="M1447" s="15">
        <v>1833.11405691</v>
      </c>
      <c r="N1447" s="19">
        <v>1833.0799474799999</v>
      </c>
      <c r="O1447" s="15">
        <v>1831.0412332799999</v>
      </c>
      <c r="P1447" s="15">
        <v>1834.94972022</v>
      </c>
      <c r="Q1447" s="15">
        <v>1834.87326278</v>
      </c>
      <c r="R1447" s="15">
        <v>1834.9243422</v>
      </c>
      <c r="S1447" s="15">
        <v>1834.9327699799999</v>
      </c>
      <c r="T1447" s="15">
        <v>1834.8795022899999</v>
      </c>
      <c r="U1447" s="15">
        <v>1834.71898743</v>
      </c>
      <c r="V1447" s="15">
        <v>1834.11579289</v>
      </c>
      <c r="W1447" s="15">
        <v>1830.48148378</v>
      </c>
      <c r="X1447" s="15">
        <v>1830.9810732599999</v>
      </c>
      <c r="Y1447" s="15">
        <v>1827.22309707</v>
      </c>
    </row>
    <row r="1448" spans="1:25" ht="18" thickBot="1" x14ac:dyDescent="0.35">
      <c r="A1448" s="60">
        <v>27</v>
      </c>
      <c r="B1448" s="15">
        <v>1815.9331669599999</v>
      </c>
      <c r="C1448" s="15">
        <v>1812.0189062100001</v>
      </c>
      <c r="D1448" s="15">
        <v>1812.0408904199999</v>
      </c>
      <c r="E1448" s="15">
        <v>1807.9640723699999</v>
      </c>
      <c r="F1448" s="15">
        <v>1816.48330119</v>
      </c>
      <c r="G1448" s="15">
        <v>1810.83176116</v>
      </c>
      <c r="H1448" s="15">
        <v>1804.45465967</v>
      </c>
      <c r="I1448" s="15">
        <v>1809.5730290899999</v>
      </c>
      <c r="J1448" s="15">
        <v>1802.26923728</v>
      </c>
      <c r="K1448" s="15">
        <v>1796.6761484599999</v>
      </c>
      <c r="L1448" s="15">
        <v>1800.6806439</v>
      </c>
      <c r="M1448" s="15">
        <v>1799.3799051799999</v>
      </c>
      <c r="N1448" s="19">
        <v>1817.3396954299999</v>
      </c>
      <c r="O1448" s="15">
        <v>1817.7786279699999</v>
      </c>
      <c r="P1448" s="15">
        <v>1826.0265158899999</v>
      </c>
      <c r="Q1448" s="15">
        <v>1820.5724322199999</v>
      </c>
      <c r="R1448" s="15">
        <v>1811.2330592199999</v>
      </c>
      <c r="S1448" s="15">
        <v>1812.50994543</v>
      </c>
      <c r="T1448" s="15">
        <v>1815.4385419400001</v>
      </c>
      <c r="U1448" s="15">
        <v>1826.71153742</v>
      </c>
      <c r="V1448" s="15">
        <v>1824.63425904</v>
      </c>
      <c r="W1448" s="15">
        <v>1820.09077419</v>
      </c>
      <c r="X1448" s="15">
        <v>1819.9310252299999</v>
      </c>
      <c r="Y1448" s="15">
        <v>1819.80513567</v>
      </c>
    </row>
    <row r="1449" spans="1:25" ht="18" thickBot="1" x14ac:dyDescent="0.35">
      <c r="A1449" s="60">
        <v>28</v>
      </c>
      <c r="B1449" s="15">
        <v>1812.00248068</v>
      </c>
      <c r="C1449" s="15">
        <v>1809.9275238800001</v>
      </c>
      <c r="D1449" s="15">
        <v>1809.95286633</v>
      </c>
      <c r="E1449" s="15">
        <v>1810.01563412</v>
      </c>
      <c r="F1449" s="15">
        <v>1814.1253871199999</v>
      </c>
      <c r="G1449" s="15">
        <v>1808.91105674</v>
      </c>
      <c r="H1449" s="15">
        <v>1794.1881477699999</v>
      </c>
      <c r="I1449" s="15">
        <v>1789.2118094</v>
      </c>
      <c r="J1449" s="15">
        <v>1782.03900963</v>
      </c>
      <c r="K1449" s="15">
        <v>1800.13826776</v>
      </c>
      <c r="L1449" s="15">
        <v>1805.34165085</v>
      </c>
      <c r="M1449" s="15">
        <v>1802.7440641200001</v>
      </c>
      <c r="N1449" s="19">
        <v>1820.45579404</v>
      </c>
      <c r="O1449" s="15">
        <v>1819.5444829</v>
      </c>
      <c r="P1449" s="15">
        <v>1821.6682342500001</v>
      </c>
      <c r="Q1449" s="15">
        <v>1815.94950111</v>
      </c>
      <c r="R1449" s="15">
        <v>1810.92415347</v>
      </c>
      <c r="S1449" s="15">
        <v>1810.5072083499999</v>
      </c>
      <c r="T1449" s="15">
        <v>1814.6554216100001</v>
      </c>
      <c r="U1449" s="15">
        <v>1824.55555957</v>
      </c>
      <c r="V1449" s="15">
        <v>1822.75121575</v>
      </c>
      <c r="W1449" s="15">
        <v>1814.4275002899999</v>
      </c>
      <c r="X1449" s="15">
        <v>1814.3061657399999</v>
      </c>
      <c r="Y1449" s="15">
        <v>1818.2267219</v>
      </c>
    </row>
    <row r="1450" spans="1:25" ht="18" thickBot="1" x14ac:dyDescent="0.35">
      <c r="A1450" s="91">
        <v>29</v>
      </c>
      <c r="B1450" s="15">
        <v>1814.3594995399999</v>
      </c>
      <c r="C1450" s="15">
        <v>1814.3058242299999</v>
      </c>
      <c r="D1450" s="15">
        <v>1814.2571671999999</v>
      </c>
      <c r="E1450" s="15">
        <v>1814.23938159</v>
      </c>
      <c r="F1450" s="15">
        <v>1814.30649141</v>
      </c>
      <c r="G1450" s="15">
        <v>1829.6377588400001</v>
      </c>
      <c r="H1450" s="15">
        <v>1836.76699446</v>
      </c>
      <c r="I1450" s="15">
        <v>1832.8245625100001</v>
      </c>
      <c r="J1450" s="15">
        <v>1832.99160549</v>
      </c>
      <c r="K1450" s="15">
        <v>1833.22704462</v>
      </c>
      <c r="L1450" s="15">
        <v>1833.23237666</v>
      </c>
      <c r="M1450" s="15">
        <v>1836.6346109599999</v>
      </c>
      <c r="N1450" s="19">
        <v>1836.4639047399999</v>
      </c>
      <c r="O1450" s="15">
        <v>1836.40608279</v>
      </c>
      <c r="P1450" s="15">
        <v>1836.53298092</v>
      </c>
      <c r="Q1450" s="15">
        <v>1836.6281876999999</v>
      </c>
      <c r="R1450" s="15">
        <v>1840.07877409</v>
      </c>
      <c r="S1450" s="15">
        <v>1840.0586943199999</v>
      </c>
      <c r="T1450" s="15">
        <v>1839.95842066</v>
      </c>
      <c r="U1450" s="15">
        <v>1836.3925324899999</v>
      </c>
      <c r="V1450" s="15">
        <v>1836.3286646500001</v>
      </c>
      <c r="W1450" s="15">
        <v>1836.0166258300001</v>
      </c>
      <c r="X1450" s="15">
        <v>1821.7792392599999</v>
      </c>
      <c r="Y1450" s="15">
        <v>1818.0712675699999</v>
      </c>
    </row>
    <row r="1451" spans="1:25" ht="18" thickBot="1" x14ac:dyDescent="0.35">
      <c r="A1451" s="91">
        <v>30</v>
      </c>
      <c r="B1451" s="15">
        <v>1807.4424555599999</v>
      </c>
      <c r="C1451" s="15">
        <v>1807.2074439400001</v>
      </c>
      <c r="D1451" s="15">
        <v>1807.4210926599999</v>
      </c>
      <c r="E1451" s="15">
        <v>1807.4109589699999</v>
      </c>
      <c r="F1451" s="15">
        <v>1807.43339722</v>
      </c>
      <c r="G1451" s="15">
        <v>1825.30417889</v>
      </c>
      <c r="H1451" s="15">
        <v>1832.35472785</v>
      </c>
      <c r="I1451" s="15">
        <v>1829.88689434</v>
      </c>
      <c r="J1451" s="15">
        <v>1830.06780282</v>
      </c>
      <c r="K1451" s="15">
        <v>1830.3447865200001</v>
      </c>
      <c r="L1451" s="15">
        <v>1830.3144555700001</v>
      </c>
      <c r="M1451" s="15">
        <v>1833.6513112499999</v>
      </c>
      <c r="N1451" s="19">
        <v>1833.55757868</v>
      </c>
      <c r="O1451" s="15">
        <v>1833.55588382</v>
      </c>
      <c r="P1451" s="15">
        <v>1833.59545886</v>
      </c>
      <c r="Q1451" s="15">
        <v>1833.66297381</v>
      </c>
      <c r="R1451" s="15">
        <v>1833.7768805799999</v>
      </c>
      <c r="S1451" s="15">
        <v>1833.76851629</v>
      </c>
      <c r="T1451" s="15">
        <v>1833.73550163</v>
      </c>
      <c r="U1451" s="15">
        <v>1833.5181840299999</v>
      </c>
      <c r="V1451" s="15">
        <v>1833.4044860899999</v>
      </c>
      <c r="W1451" s="15">
        <v>1829.79707087</v>
      </c>
      <c r="X1451" s="15">
        <v>1818.51787061</v>
      </c>
      <c r="Y1451" s="15">
        <v>1818.8783221399999</v>
      </c>
    </row>
    <row r="1452" spans="1:25" ht="18" thickBot="1" x14ac:dyDescent="0.35">
      <c r="A1452" s="91">
        <v>31</v>
      </c>
      <c r="B1452" s="15">
        <v>1815.2523698299999</v>
      </c>
      <c r="C1452" s="15">
        <v>1815.2854835799999</v>
      </c>
      <c r="D1452" s="15">
        <v>1815.22614985</v>
      </c>
      <c r="E1452" s="15">
        <v>1815.21940608</v>
      </c>
      <c r="F1452" s="15">
        <v>1815.25272283</v>
      </c>
      <c r="G1452" s="15">
        <v>1835.1009725500001</v>
      </c>
      <c r="H1452" s="15">
        <v>1838.93428339</v>
      </c>
      <c r="I1452" s="15">
        <v>1834.85693408</v>
      </c>
      <c r="J1452" s="15">
        <v>1835.0710336499999</v>
      </c>
      <c r="K1452" s="15">
        <v>1835.29642814</v>
      </c>
      <c r="L1452" s="15">
        <v>1835.2274718900001</v>
      </c>
      <c r="M1452" s="15">
        <v>1838.5071306099999</v>
      </c>
      <c r="N1452" s="19">
        <v>1838.39931254</v>
      </c>
      <c r="O1452" s="15">
        <v>1838.4087036999999</v>
      </c>
      <c r="P1452" s="15">
        <v>1834.18674248</v>
      </c>
      <c r="Q1452" s="15">
        <v>1834.2573678900001</v>
      </c>
      <c r="R1452" s="15">
        <v>1834.3125480599999</v>
      </c>
      <c r="S1452" s="15">
        <v>1834.3708075899999</v>
      </c>
      <c r="T1452" s="15">
        <v>1834.3624186299999</v>
      </c>
      <c r="U1452" s="15">
        <v>1838.4068885300001</v>
      </c>
      <c r="V1452" s="15">
        <v>1838.23173503</v>
      </c>
      <c r="W1452" s="15">
        <v>1834.6311696299999</v>
      </c>
      <c r="X1452" s="15">
        <v>1824.7619878400001</v>
      </c>
      <c r="Y1452" s="15">
        <v>1821.04238788</v>
      </c>
    </row>
    <row r="1453" spans="1:25" ht="18" thickBot="1" x14ac:dyDescent="0.35"/>
    <row r="1454" spans="1:25" ht="18" thickBot="1" x14ac:dyDescent="0.35">
      <c r="A1454" s="128" t="s">
        <v>0</v>
      </c>
      <c r="B1454" s="130" t="s">
        <v>65</v>
      </c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  <c r="Y1454" s="132"/>
    </row>
    <row r="1455" spans="1:25" ht="33.75" thickBot="1" x14ac:dyDescent="0.35">
      <c r="A1455" s="12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2316.5998472000001</v>
      </c>
      <c r="C1456" s="15">
        <v>2316.5725995500002</v>
      </c>
      <c r="D1456" s="15">
        <v>2316.55226447</v>
      </c>
      <c r="E1456" s="15">
        <v>2316.4477702700001</v>
      </c>
      <c r="F1456" s="15">
        <v>2316.3588512500005</v>
      </c>
      <c r="G1456" s="15">
        <v>2312.1320183900002</v>
      </c>
      <c r="H1456" s="15">
        <v>2312.0731915000001</v>
      </c>
      <c r="I1456" s="15">
        <v>2311.9343967600003</v>
      </c>
      <c r="J1456" s="15">
        <v>2311.8395423200004</v>
      </c>
      <c r="K1456" s="15">
        <v>2311.8816673200004</v>
      </c>
      <c r="L1456" s="15">
        <v>2307.8523442700002</v>
      </c>
      <c r="M1456" s="15">
        <v>2307.91353209</v>
      </c>
      <c r="N1456" s="17">
        <v>2312.5982115500001</v>
      </c>
      <c r="O1456" s="18">
        <v>2312.6424745700001</v>
      </c>
      <c r="P1456" s="18">
        <v>2316.4447413900002</v>
      </c>
      <c r="Q1456" s="18">
        <v>2316.3929725400003</v>
      </c>
      <c r="R1456" s="18">
        <v>2316.3761696800002</v>
      </c>
      <c r="S1456" s="18">
        <v>2316.3935562800002</v>
      </c>
      <c r="T1456" s="18">
        <v>2316.3912759</v>
      </c>
      <c r="U1456" s="18">
        <v>2316.3901168900002</v>
      </c>
      <c r="V1456" s="18">
        <v>2316.37363977</v>
      </c>
      <c r="W1456" s="18">
        <v>2312.5893473900001</v>
      </c>
      <c r="X1456" s="18">
        <v>2312.23686503</v>
      </c>
      <c r="Y1456" s="18">
        <v>2316.3748805500004</v>
      </c>
    </row>
    <row r="1457" spans="1:25" ht="18" thickBot="1" x14ac:dyDescent="0.35">
      <c r="A1457" s="60">
        <v>2</v>
      </c>
      <c r="B1457" s="15">
        <v>2314.7893765500003</v>
      </c>
      <c r="C1457" s="15">
        <v>2318.9266904500005</v>
      </c>
      <c r="D1457" s="15">
        <v>2318.8972504000003</v>
      </c>
      <c r="E1457" s="15">
        <v>2318.8224603200001</v>
      </c>
      <c r="F1457" s="15">
        <v>2318.7759954799999</v>
      </c>
      <c r="G1457" s="15">
        <v>2318.8123170500003</v>
      </c>
      <c r="H1457" s="15">
        <v>2314.6016546100004</v>
      </c>
      <c r="I1457" s="15">
        <v>2318.2481079600002</v>
      </c>
      <c r="J1457" s="15">
        <v>2314.1168483400002</v>
      </c>
      <c r="K1457" s="15">
        <v>2314.1967043400005</v>
      </c>
      <c r="L1457" s="15">
        <v>2314.3335304900002</v>
      </c>
      <c r="M1457" s="15">
        <v>2314.41714585</v>
      </c>
      <c r="N1457" s="19">
        <v>2314.8528567799999</v>
      </c>
      <c r="O1457" s="15">
        <v>2314.8552391000003</v>
      </c>
      <c r="P1457" s="15">
        <v>2322.3659236600001</v>
      </c>
      <c r="Q1457" s="15">
        <v>2322.3714101700002</v>
      </c>
      <c r="R1457" s="15">
        <v>2322.35664365</v>
      </c>
      <c r="S1457" s="15">
        <v>2322.3639573400001</v>
      </c>
      <c r="T1457" s="15">
        <v>2322.3453376000002</v>
      </c>
      <c r="U1457" s="15">
        <v>2322.3274484600001</v>
      </c>
      <c r="V1457" s="15">
        <v>2322.2450007600005</v>
      </c>
      <c r="W1457" s="15">
        <v>2314.8068340600003</v>
      </c>
      <c r="X1457" s="15">
        <v>2314.4595742300003</v>
      </c>
      <c r="Y1457" s="15">
        <v>2318.5827921700002</v>
      </c>
    </row>
    <row r="1458" spans="1:25" ht="18" thickBot="1" x14ac:dyDescent="0.35">
      <c r="A1458" s="60">
        <v>3</v>
      </c>
      <c r="B1458" s="15">
        <v>2314.45432966</v>
      </c>
      <c r="C1458" s="15">
        <v>2314.4040765499999</v>
      </c>
      <c r="D1458" s="15">
        <v>2314.3895956500005</v>
      </c>
      <c r="E1458" s="15">
        <v>2314.3363413400002</v>
      </c>
      <c r="F1458" s="15">
        <v>2314.2973090600003</v>
      </c>
      <c r="G1458" s="15">
        <v>2314.3225300100003</v>
      </c>
      <c r="H1458" s="15">
        <v>2314.3533006299999</v>
      </c>
      <c r="I1458" s="15">
        <v>2310.2980351500005</v>
      </c>
      <c r="J1458" s="15">
        <v>2310.2859898600004</v>
      </c>
      <c r="K1458" s="15">
        <v>2310.3630690100003</v>
      </c>
      <c r="L1458" s="15">
        <v>2310.4441244499999</v>
      </c>
      <c r="M1458" s="15">
        <v>2312.5859021600004</v>
      </c>
      <c r="N1458" s="19">
        <v>2313.0255324200002</v>
      </c>
      <c r="O1458" s="15">
        <v>2309.0282661700003</v>
      </c>
      <c r="P1458" s="15">
        <v>2316.4262581600001</v>
      </c>
      <c r="Q1458" s="15">
        <v>2316.42472649</v>
      </c>
      <c r="R1458" s="15">
        <v>2316.4081343700004</v>
      </c>
      <c r="S1458" s="15">
        <v>2322.2286575500002</v>
      </c>
      <c r="T1458" s="15">
        <v>2322.1756637000003</v>
      </c>
      <c r="U1458" s="15">
        <v>2322.1119866800004</v>
      </c>
      <c r="V1458" s="15">
        <v>2322.04033286</v>
      </c>
      <c r="W1458" s="15">
        <v>2314.9118979500004</v>
      </c>
      <c r="X1458" s="15">
        <v>2314.5467660600002</v>
      </c>
      <c r="Y1458" s="15">
        <v>2318.4383959000002</v>
      </c>
    </row>
    <row r="1459" spans="1:25" ht="18" thickBot="1" x14ac:dyDescent="0.35">
      <c r="A1459" s="60">
        <v>4</v>
      </c>
      <c r="B1459" s="15">
        <v>2326.5358680300001</v>
      </c>
      <c r="C1459" s="15">
        <v>2326.4250782900003</v>
      </c>
      <c r="D1459" s="15">
        <v>2326.4047240499999</v>
      </c>
      <c r="E1459" s="15">
        <v>2326.3522007300003</v>
      </c>
      <c r="F1459" s="15">
        <v>2326.2851642800001</v>
      </c>
      <c r="G1459" s="15">
        <v>2326.3361431400003</v>
      </c>
      <c r="H1459" s="15">
        <v>2328.3084038299999</v>
      </c>
      <c r="I1459" s="15">
        <v>2324.1768694500001</v>
      </c>
      <c r="J1459" s="15">
        <v>2324.2927111700005</v>
      </c>
      <c r="K1459" s="15">
        <v>2328.2711317799999</v>
      </c>
      <c r="L1459" s="15">
        <v>2328.54536598</v>
      </c>
      <c r="M1459" s="15">
        <v>2328.7075676200002</v>
      </c>
      <c r="N1459" s="19">
        <v>2329.1939165100002</v>
      </c>
      <c r="O1459" s="15">
        <v>2325.0635487600002</v>
      </c>
      <c r="P1459" s="15">
        <v>2332.0677198900003</v>
      </c>
      <c r="Q1459" s="15">
        <v>2332.0377574400004</v>
      </c>
      <c r="R1459" s="15">
        <v>2332.0773291500004</v>
      </c>
      <c r="S1459" s="15">
        <v>2332.0361811600001</v>
      </c>
      <c r="T1459" s="15">
        <v>2332.0041739000003</v>
      </c>
      <c r="U1459" s="15">
        <v>2331.8824351100002</v>
      </c>
      <c r="V1459" s="15">
        <v>2331.7796343700002</v>
      </c>
      <c r="W1459" s="15">
        <v>2324.7419787000003</v>
      </c>
      <c r="X1459" s="15">
        <v>2320.5300021300004</v>
      </c>
      <c r="Y1459" s="15">
        <v>2324.5008590400003</v>
      </c>
    </row>
    <row r="1460" spans="1:25" ht="18" thickBot="1" x14ac:dyDescent="0.35">
      <c r="A1460" s="60">
        <v>5</v>
      </c>
      <c r="B1460" s="15">
        <v>2328.9297321500003</v>
      </c>
      <c r="C1460" s="15">
        <v>2328.8425426300005</v>
      </c>
      <c r="D1460" s="15">
        <v>2328.7889581499999</v>
      </c>
      <c r="E1460" s="15">
        <v>2328.7363458800005</v>
      </c>
      <c r="F1460" s="15">
        <v>2324.5856256100001</v>
      </c>
      <c r="G1460" s="15">
        <v>2324.6347245500001</v>
      </c>
      <c r="H1460" s="15">
        <v>2324.6721448600001</v>
      </c>
      <c r="I1460" s="15">
        <v>2324.6643726900002</v>
      </c>
      <c r="J1460" s="15">
        <v>2328.5579671700002</v>
      </c>
      <c r="K1460" s="15">
        <v>2328.7794007100001</v>
      </c>
      <c r="L1460" s="15">
        <v>2329.0198546100005</v>
      </c>
      <c r="M1460" s="15">
        <v>2329.10679828</v>
      </c>
      <c r="N1460" s="19">
        <v>2329.14053534</v>
      </c>
      <c r="O1460" s="15">
        <v>2325.0137715400001</v>
      </c>
      <c r="P1460" s="15">
        <v>2332.0022989200002</v>
      </c>
      <c r="Q1460" s="15">
        <v>2331.9482571700005</v>
      </c>
      <c r="R1460" s="15">
        <v>2331.9156693600003</v>
      </c>
      <c r="S1460" s="15">
        <v>2331.8986597000003</v>
      </c>
      <c r="T1460" s="15">
        <v>2331.8226649500002</v>
      </c>
      <c r="U1460" s="15">
        <v>2331.7459646299999</v>
      </c>
      <c r="V1460" s="15">
        <v>2331.6808656100002</v>
      </c>
      <c r="W1460" s="15">
        <v>2331.5549056900004</v>
      </c>
      <c r="X1460" s="15">
        <v>2320.87584629</v>
      </c>
      <c r="Y1460" s="15">
        <v>2324.8801493000001</v>
      </c>
    </row>
    <row r="1461" spans="1:25" ht="18" thickBot="1" x14ac:dyDescent="0.35">
      <c r="A1461" s="60">
        <v>6</v>
      </c>
      <c r="B1461" s="15">
        <v>2328.8164248400003</v>
      </c>
      <c r="C1461" s="15">
        <v>2328.7274157300003</v>
      </c>
      <c r="D1461" s="15">
        <v>2328.6457833300001</v>
      </c>
      <c r="E1461" s="15">
        <v>2328.5842837800005</v>
      </c>
      <c r="F1461" s="15">
        <v>2328.5779533300001</v>
      </c>
      <c r="G1461" s="15">
        <v>2328.6457804200004</v>
      </c>
      <c r="H1461" s="15">
        <v>2328.6792486400004</v>
      </c>
      <c r="I1461" s="15">
        <v>2324.5372485400003</v>
      </c>
      <c r="J1461" s="15">
        <v>2328.4309012200001</v>
      </c>
      <c r="K1461" s="15">
        <v>2328.6686902900001</v>
      </c>
      <c r="L1461" s="15">
        <v>2328.9157220400002</v>
      </c>
      <c r="M1461" s="15">
        <v>2329.0066127499999</v>
      </c>
      <c r="N1461" s="19">
        <v>2329.0466990899999</v>
      </c>
      <c r="O1461" s="15">
        <v>2324.92858501</v>
      </c>
      <c r="P1461" s="15">
        <v>2331.9173271499999</v>
      </c>
      <c r="Q1461" s="15">
        <v>2331.9097764399999</v>
      </c>
      <c r="R1461" s="15">
        <v>2331.8896028500003</v>
      </c>
      <c r="S1461" s="15">
        <v>2331.8755037100004</v>
      </c>
      <c r="T1461" s="15">
        <v>2331.81070503</v>
      </c>
      <c r="U1461" s="15">
        <v>2331.7501484899999</v>
      </c>
      <c r="V1461" s="15">
        <v>2331.6645652400002</v>
      </c>
      <c r="W1461" s="15">
        <v>2331.5324286300001</v>
      </c>
      <c r="X1461" s="15">
        <v>2320.8552995800005</v>
      </c>
      <c r="Y1461" s="15">
        <v>2324.8638361900003</v>
      </c>
    </row>
    <row r="1462" spans="1:25" ht="18" thickBot="1" x14ac:dyDescent="0.35">
      <c r="A1462" s="60">
        <v>7</v>
      </c>
      <c r="B1462" s="15">
        <v>2328.8969829900002</v>
      </c>
      <c r="C1462" s="15">
        <v>2328.8037620300001</v>
      </c>
      <c r="D1462" s="15">
        <v>2328.7800410499999</v>
      </c>
      <c r="E1462" s="15">
        <v>2328.7152390200004</v>
      </c>
      <c r="F1462" s="15">
        <v>2328.6551716100003</v>
      </c>
      <c r="G1462" s="15">
        <v>2328.6948918400003</v>
      </c>
      <c r="H1462" s="15">
        <v>2328.7855428300004</v>
      </c>
      <c r="I1462" s="15">
        <v>2324.5967968700002</v>
      </c>
      <c r="J1462" s="15">
        <v>2328.4413916300005</v>
      </c>
      <c r="K1462" s="15">
        <v>2328.6753602600002</v>
      </c>
      <c r="L1462" s="15">
        <v>2328.8927716000003</v>
      </c>
      <c r="M1462" s="15">
        <v>2328.9977822100004</v>
      </c>
      <c r="N1462" s="19">
        <v>2329.03748976</v>
      </c>
      <c r="O1462" s="15">
        <v>2324.9096939400001</v>
      </c>
      <c r="P1462" s="15">
        <v>2331.9049144800001</v>
      </c>
      <c r="Q1462" s="15">
        <v>2331.9006509700002</v>
      </c>
      <c r="R1462" s="15">
        <v>2331.8765151600005</v>
      </c>
      <c r="S1462" s="15">
        <v>2331.83881711</v>
      </c>
      <c r="T1462" s="15">
        <v>2331.7791462500004</v>
      </c>
      <c r="U1462" s="15">
        <v>2331.6831133600003</v>
      </c>
      <c r="V1462" s="15">
        <v>2331.6257572899999</v>
      </c>
      <c r="W1462" s="15">
        <v>2324.6673602000005</v>
      </c>
      <c r="X1462" s="15">
        <v>2320.8843774100001</v>
      </c>
      <c r="Y1462" s="15">
        <v>2324.8964754800004</v>
      </c>
    </row>
    <row r="1463" spans="1:25" ht="18" thickBot="1" x14ac:dyDescent="0.35">
      <c r="A1463" s="60">
        <v>8</v>
      </c>
      <c r="B1463" s="15">
        <v>2328.9876092600002</v>
      </c>
      <c r="C1463" s="15">
        <v>2328.8456491400002</v>
      </c>
      <c r="D1463" s="15">
        <v>2328.8021308400002</v>
      </c>
      <c r="E1463" s="15">
        <v>2324.6197582500004</v>
      </c>
      <c r="F1463" s="15">
        <v>2324.5775791500005</v>
      </c>
      <c r="G1463" s="15">
        <v>2324.6396926100001</v>
      </c>
      <c r="H1463" s="15">
        <v>2324.7119658900001</v>
      </c>
      <c r="I1463" s="15">
        <v>2324.7070261900003</v>
      </c>
      <c r="J1463" s="15">
        <v>2326.5542278200005</v>
      </c>
      <c r="K1463" s="15">
        <v>2326.7689816699999</v>
      </c>
      <c r="L1463" s="15">
        <v>2324.9214241600002</v>
      </c>
      <c r="M1463" s="15">
        <v>2325.42550041</v>
      </c>
      <c r="N1463" s="19">
        <v>2325.4293939200002</v>
      </c>
      <c r="O1463" s="15">
        <v>2321.3991740100005</v>
      </c>
      <c r="P1463" s="15">
        <v>2322.9453163700005</v>
      </c>
      <c r="Q1463" s="15">
        <v>2322.9237821300003</v>
      </c>
      <c r="R1463" s="15">
        <v>2322.87875906</v>
      </c>
      <c r="S1463" s="15">
        <v>2322.8425205799999</v>
      </c>
      <c r="T1463" s="15">
        <v>2322.7832883700003</v>
      </c>
      <c r="U1463" s="15">
        <v>2326.71155632</v>
      </c>
      <c r="V1463" s="15">
        <v>2326.6602183400005</v>
      </c>
      <c r="W1463" s="15">
        <v>2326.5637096000005</v>
      </c>
      <c r="X1463" s="15">
        <v>2319.2894961400002</v>
      </c>
      <c r="Y1463" s="15">
        <v>2322.8516974400004</v>
      </c>
    </row>
    <row r="1464" spans="1:25" ht="18" thickBot="1" x14ac:dyDescent="0.35">
      <c r="A1464" s="60">
        <v>9</v>
      </c>
      <c r="B1464" s="15">
        <v>2318.5006831700002</v>
      </c>
      <c r="C1464" s="15">
        <v>2318.3996775500004</v>
      </c>
      <c r="D1464" s="15">
        <v>2318.3777055100004</v>
      </c>
      <c r="E1464" s="15">
        <v>2318.3810795600002</v>
      </c>
      <c r="F1464" s="15">
        <v>2318.4102786400003</v>
      </c>
      <c r="G1464" s="15">
        <v>2314.6898563200002</v>
      </c>
      <c r="H1464" s="15">
        <v>2314.9291450100004</v>
      </c>
      <c r="I1464" s="15">
        <v>2315.1264633000005</v>
      </c>
      <c r="J1464" s="15">
        <v>2315.1939373700002</v>
      </c>
      <c r="K1464" s="15">
        <v>2315.2351548500005</v>
      </c>
      <c r="L1464" s="15">
        <v>2315.2914479000001</v>
      </c>
      <c r="M1464" s="15">
        <v>2315.3186682500004</v>
      </c>
      <c r="N1464" s="19">
        <v>2319.1824217200001</v>
      </c>
      <c r="O1464" s="15">
        <v>2315.3594665200003</v>
      </c>
      <c r="P1464" s="15">
        <v>2318.8319590599999</v>
      </c>
      <c r="Q1464" s="15">
        <v>2318.8172054300003</v>
      </c>
      <c r="R1464" s="15">
        <v>2318.7961879899999</v>
      </c>
      <c r="S1464" s="15">
        <v>2318.74377211</v>
      </c>
      <c r="T1464" s="15">
        <v>2322.57219304</v>
      </c>
      <c r="U1464" s="15">
        <v>2322.4502420900003</v>
      </c>
      <c r="V1464" s="15">
        <v>2322.3392719400003</v>
      </c>
      <c r="W1464" s="15">
        <v>2324.1145087700002</v>
      </c>
      <c r="X1464" s="15">
        <v>2316.8343265400003</v>
      </c>
      <c r="Y1464" s="15">
        <v>2312.9101531199999</v>
      </c>
    </row>
    <row r="1465" spans="1:25" ht="18" thickBot="1" x14ac:dyDescent="0.35">
      <c r="A1465" s="60">
        <v>10</v>
      </c>
      <c r="B1465" s="15">
        <v>2311.9908638600004</v>
      </c>
      <c r="C1465" s="15">
        <v>2307.8483661900004</v>
      </c>
      <c r="D1465" s="15">
        <v>2307.8170538100003</v>
      </c>
      <c r="E1465" s="15">
        <v>2307.82004757</v>
      </c>
      <c r="F1465" s="15">
        <v>2307.82876025</v>
      </c>
      <c r="G1465" s="15">
        <v>2311.98553459</v>
      </c>
      <c r="H1465" s="15">
        <v>2314.1874243000002</v>
      </c>
      <c r="I1465" s="15">
        <v>2312.3893824600004</v>
      </c>
      <c r="J1465" s="15">
        <v>2312.4223355899999</v>
      </c>
      <c r="K1465" s="15">
        <v>2312.4499972600001</v>
      </c>
      <c r="L1465" s="15">
        <v>2312.4766292100003</v>
      </c>
      <c r="M1465" s="15">
        <v>2316.3466235199999</v>
      </c>
      <c r="N1465" s="19">
        <v>2319.2804243599999</v>
      </c>
      <c r="O1465" s="15">
        <v>2317.3508163800002</v>
      </c>
      <c r="P1465" s="15">
        <v>2320.80767719</v>
      </c>
      <c r="Q1465" s="15">
        <v>2320.7860106200001</v>
      </c>
      <c r="R1465" s="15">
        <v>2320.7462037099999</v>
      </c>
      <c r="S1465" s="15">
        <v>2320.8222517300005</v>
      </c>
      <c r="T1465" s="15">
        <v>2322.7331674800002</v>
      </c>
      <c r="U1465" s="15">
        <v>2319.3058791500002</v>
      </c>
      <c r="V1465" s="15">
        <v>2319.2359147800003</v>
      </c>
      <c r="W1465" s="15">
        <v>2322.9333441800004</v>
      </c>
      <c r="X1465" s="15">
        <v>2317.60374473</v>
      </c>
      <c r="Y1465" s="15">
        <v>2308.1842283300002</v>
      </c>
    </row>
    <row r="1466" spans="1:25" ht="18" thickBot="1" x14ac:dyDescent="0.35">
      <c r="A1466" s="60">
        <v>11</v>
      </c>
      <c r="B1466" s="15">
        <v>2315.6690756400003</v>
      </c>
      <c r="C1466" s="15">
        <v>2317.5194570200001</v>
      </c>
      <c r="D1466" s="15">
        <v>2317.5112505299999</v>
      </c>
      <c r="E1466" s="15">
        <v>2317.5182030400001</v>
      </c>
      <c r="F1466" s="15">
        <v>2317.5454857600002</v>
      </c>
      <c r="G1466" s="15">
        <v>2319.2781464900004</v>
      </c>
      <c r="H1466" s="15">
        <v>2319.4328334900001</v>
      </c>
      <c r="I1466" s="15">
        <v>2319.4522144900002</v>
      </c>
      <c r="J1466" s="15">
        <v>2319.3202692099999</v>
      </c>
      <c r="K1466" s="15">
        <v>2321.2126990100001</v>
      </c>
      <c r="L1466" s="15">
        <v>2321.2642051100001</v>
      </c>
      <c r="M1466" s="15">
        <v>2321.6541105199999</v>
      </c>
      <c r="N1466" s="19">
        <v>2321.5761436600001</v>
      </c>
      <c r="O1466" s="15">
        <v>2323.0282858200003</v>
      </c>
      <c r="P1466" s="15">
        <v>2326.3659635100003</v>
      </c>
      <c r="Q1466" s="15">
        <v>2326.3554763800003</v>
      </c>
      <c r="R1466" s="15">
        <v>2326.3269478200004</v>
      </c>
      <c r="S1466" s="15">
        <v>2326.4023820100001</v>
      </c>
      <c r="T1466" s="15">
        <v>2328.3590308400003</v>
      </c>
      <c r="U1466" s="15">
        <v>2324.9326432800003</v>
      </c>
      <c r="V1466" s="15">
        <v>2323.1287324200002</v>
      </c>
      <c r="W1466" s="15">
        <v>2326.8144342500004</v>
      </c>
      <c r="X1466" s="15">
        <v>2317.8776221700004</v>
      </c>
      <c r="Y1466" s="15">
        <v>2317.7771030600002</v>
      </c>
    </row>
    <row r="1467" spans="1:25" ht="18" thickBot="1" x14ac:dyDescent="0.35">
      <c r="A1467" s="60">
        <v>12</v>
      </c>
      <c r="B1467" s="15">
        <v>2314.6619871000003</v>
      </c>
      <c r="C1467" s="15">
        <v>2315.2091976400002</v>
      </c>
      <c r="D1467" s="15">
        <v>2315.1733564700003</v>
      </c>
      <c r="E1467" s="15">
        <v>2315.1763871000003</v>
      </c>
      <c r="F1467" s="15">
        <v>2315.2108504400003</v>
      </c>
      <c r="G1467" s="15">
        <v>2315.3191074000001</v>
      </c>
      <c r="H1467" s="15">
        <v>2315.3125165800002</v>
      </c>
      <c r="I1467" s="15">
        <v>2315.2150674</v>
      </c>
      <c r="J1467" s="15">
        <v>2315.1520137000002</v>
      </c>
      <c r="K1467" s="15">
        <v>2319.2354043099999</v>
      </c>
      <c r="L1467" s="15">
        <v>2319.2549879200001</v>
      </c>
      <c r="M1467" s="15">
        <v>2320.4416708600002</v>
      </c>
      <c r="N1467" s="19">
        <v>2323.76125533</v>
      </c>
      <c r="O1467" s="15">
        <v>2321.8290753100005</v>
      </c>
      <c r="P1467" s="15">
        <v>2325.1929114899999</v>
      </c>
      <c r="Q1467" s="15">
        <v>2325.1915248300002</v>
      </c>
      <c r="R1467" s="15">
        <v>2325.1378946300001</v>
      </c>
      <c r="S1467" s="15">
        <v>2325.20314783</v>
      </c>
      <c r="T1467" s="15">
        <v>2327.1358698300005</v>
      </c>
      <c r="U1467" s="15">
        <v>2327.0193926000002</v>
      </c>
      <c r="V1467" s="15">
        <v>2325.1601922000004</v>
      </c>
      <c r="W1467" s="15">
        <v>2325.6221451200004</v>
      </c>
      <c r="X1467" s="15">
        <v>2320.1669643099999</v>
      </c>
      <c r="Y1467" s="15">
        <v>2316.6053836300002</v>
      </c>
    </row>
    <row r="1468" spans="1:25" ht="18" thickBot="1" x14ac:dyDescent="0.35">
      <c r="A1468" s="60">
        <v>13</v>
      </c>
      <c r="B1468" s="15">
        <v>2315.5404520500001</v>
      </c>
      <c r="C1468" s="15">
        <v>2315.5457234400005</v>
      </c>
      <c r="D1468" s="15">
        <v>2315.5115707800001</v>
      </c>
      <c r="E1468" s="15">
        <v>2315.5108015500005</v>
      </c>
      <c r="F1468" s="15">
        <v>2315.5094818400003</v>
      </c>
      <c r="G1468" s="15">
        <v>2315.53300618</v>
      </c>
      <c r="H1468" s="15">
        <v>2319.3650848400002</v>
      </c>
      <c r="I1468" s="15">
        <v>2319.2038155400001</v>
      </c>
      <c r="J1468" s="15">
        <v>2319.1420124800002</v>
      </c>
      <c r="K1468" s="15">
        <v>2320.2946085500002</v>
      </c>
      <c r="L1468" s="15">
        <v>2320.4162572300002</v>
      </c>
      <c r="M1468" s="15">
        <v>2320.4382296799999</v>
      </c>
      <c r="N1468" s="19">
        <v>2320.4219695900001</v>
      </c>
      <c r="O1468" s="15">
        <v>2321.3851893700003</v>
      </c>
      <c r="P1468" s="15">
        <v>2324.6822886800005</v>
      </c>
      <c r="Q1468" s="15">
        <v>2324.67476098</v>
      </c>
      <c r="R1468" s="15">
        <v>2324.6776579700004</v>
      </c>
      <c r="S1468" s="15">
        <v>2324.6376312699999</v>
      </c>
      <c r="T1468" s="15">
        <v>2326.4801200200004</v>
      </c>
      <c r="U1468" s="15">
        <v>2324.6244270500001</v>
      </c>
      <c r="V1468" s="15">
        <v>2324.5470599600003</v>
      </c>
      <c r="W1468" s="15">
        <v>2324.9950434200005</v>
      </c>
      <c r="X1468" s="15">
        <v>2320.3606644300003</v>
      </c>
      <c r="Y1468" s="15">
        <v>2316.86458266</v>
      </c>
    </row>
    <row r="1469" spans="1:25" ht="18" thickBot="1" x14ac:dyDescent="0.35">
      <c r="A1469" s="60">
        <v>14</v>
      </c>
      <c r="B1469" s="15">
        <v>2316.96661679</v>
      </c>
      <c r="C1469" s="15">
        <v>2316.95175608</v>
      </c>
      <c r="D1469" s="15">
        <v>2318.8537198500003</v>
      </c>
      <c r="E1469" s="15">
        <v>2318.8216585800005</v>
      </c>
      <c r="F1469" s="15">
        <v>2318.8336367800002</v>
      </c>
      <c r="G1469" s="15">
        <v>2318.8926867900004</v>
      </c>
      <c r="H1469" s="15">
        <v>2319.1441551200001</v>
      </c>
      <c r="I1469" s="15">
        <v>2315.2568193000002</v>
      </c>
      <c r="J1469" s="15">
        <v>2318.9637543500003</v>
      </c>
      <c r="K1469" s="15">
        <v>2318.3076597000004</v>
      </c>
      <c r="L1469" s="15">
        <v>2316.5127522200005</v>
      </c>
      <c r="M1469" s="15">
        <v>2316.5520284400004</v>
      </c>
      <c r="N1469" s="19">
        <v>2316.55903412</v>
      </c>
      <c r="O1469" s="15">
        <v>2319.45077085</v>
      </c>
      <c r="P1469" s="15">
        <v>2322.7985747000002</v>
      </c>
      <c r="Q1469" s="15">
        <v>2322.8261245100002</v>
      </c>
      <c r="R1469" s="15">
        <v>2322.8799278900001</v>
      </c>
      <c r="S1469" s="15">
        <v>2324.78199774</v>
      </c>
      <c r="T1469" s="15">
        <v>2324.73438562</v>
      </c>
      <c r="U1469" s="15">
        <v>2326.5891418599999</v>
      </c>
      <c r="V1469" s="15">
        <v>2326.4886335000001</v>
      </c>
      <c r="W1469" s="15">
        <v>2323.0623055400001</v>
      </c>
      <c r="X1469" s="15">
        <v>2322.0138867300002</v>
      </c>
      <c r="Y1469" s="15">
        <v>2316.6839626400001</v>
      </c>
    </row>
    <row r="1470" spans="1:25" ht="18" thickBot="1" x14ac:dyDescent="0.35">
      <c r="A1470" s="60">
        <v>15</v>
      </c>
      <c r="B1470" s="15">
        <v>2313.02683123</v>
      </c>
      <c r="C1470" s="15">
        <v>2316.8896864100002</v>
      </c>
      <c r="D1470" s="15">
        <v>2318.8102829300001</v>
      </c>
      <c r="E1470" s="15">
        <v>2318.7982693500003</v>
      </c>
      <c r="F1470" s="15">
        <v>2314.9771886500002</v>
      </c>
      <c r="G1470" s="15">
        <v>2318.8468310700005</v>
      </c>
      <c r="H1470" s="15">
        <v>2321.1885629200001</v>
      </c>
      <c r="I1470" s="15">
        <v>2321.0283640500002</v>
      </c>
      <c r="J1470" s="15">
        <v>2319.0946034600001</v>
      </c>
      <c r="K1470" s="15">
        <v>2318.40164478</v>
      </c>
      <c r="L1470" s="15">
        <v>2314.6724390300001</v>
      </c>
      <c r="M1470" s="15">
        <v>2314.669762</v>
      </c>
      <c r="N1470" s="19">
        <v>2314.14823209</v>
      </c>
      <c r="O1470" s="15">
        <v>2316.0756010099999</v>
      </c>
      <c r="P1470" s="15">
        <v>2319.6834059600001</v>
      </c>
      <c r="Q1470" s="15">
        <v>2326.9822199600003</v>
      </c>
      <c r="R1470" s="15">
        <v>2324.6092591300003</v>
      </c>
      <c r="S1470" s="15">
        <v>2324.69310507</v>
      </c>
      <c r="T1470" s="15">
        <v>2321.4179488000004</v>
      </c>
      <c r="U1470" s="15">
        <v>2323.1798739600004</v>
      </c>
      <c r="V1470" s="15">
        <v>2321.3297739499999</v>
      </c>
      <c r="W1470" s="15">
        <v>2317.9129692600004</v>
      </c>
      <c r="X1470" s="15">
        <v>2318.7092915400003</v>
      </c>
      <c r="Y1470" s="15">
        <v>2314.95572829</v>
      </c>
    </row>
    <row r="1471" spans="1:25" ht="18" thickBot="1" x14ac:dyDescent="0.35">
      <c r="A1471" s="60">
        <v>16</v>
      </c>
      <c r="B1471" s="15">
        <v>2311.5615191800002</v>
      </c>
      <c r="C1471" s="15">
        <v>2311.5591356600003</v>
      </c>
      <c r="D1471" s="15">
        <v>2311.5069999900002</v>
      </c>
      <c r="E1471" s="15">
        <v>2311.4889287300002</v>
      </c>
      <c r="F1471" s="15">
        <v>2311.4924226100002</v>
      </c>
      <c r="G1471" s="15">
        <v>2309.6548412900001</v>
      </c>
      <c r="H1471" s="15">
        <v>2319.1587164600001</v>
      </c>
      <c r="I1471" s="15">
        <v>2319.1577796000001</v>
      </c>
      <c r="J1471" s="15">
        <v>2322.87098079</v>
      </c>
      <c r="K1471" s="15">
        <v>2322.9936104399999</v>
      </c>
      <c r="L1471" s="15">
        <v>2323.03720243</v>
      </c>
      <c r="M1471" s="15">
        <v>2323.0188091900004</v>
      </c>
      <c r="N1471" s="19">
        <v>2325.7739436200004</v>
      </c>
      <c r="O1471" s="15">
        <v>2323.8782983200003</v>
      </c>
      <c r="P1471" s="15">
        <v>2327.1815074900001</v>
      </c>
      <c r="Q1471" s="15">
        <v>2327.1945652600002</v>
      </c>
      <c r="R1471" s="15">
        <v>2327.1614963000002</v>
      </c>
      <c r="S1471" s="15">
        <v>2327.2161055600004</v>
      </c>
      <c r="T1471" s="15">
        <v>2323.9730451600003</v>
      </c>
      <c r="U1471" s="15">
        <v>2325.7985199400005</v>
      </c>
      <c r="V1471" s="15">
        <v>2322.6330668400001</v>
      </c>
      <c r="W1471" s="15">
        <v>2319.18134556</v>
      </c>
      <c r="X1471" s="15">
        <v>2317.3118110999999</v>
      </c>
      <c r="Y1471" s="15">
        <v>2313.4776100399999</v>
      </c>
    </row>
    <row r="1472" spans="1:25" ht="18" thickBot="1" x14ac:dyDescent="0.35">
      <c r="A1472" s="60">
        <v>17</v>
      </c>
      <c r="B1472" s="15">
        <v>2315.7479961000004</v>
      </c>
      <c r="C1472" s="15">
        <v>2315.7591302000005</v>
      </c>
      <c r="D1472" s="15">
        <v>2315.7230356100004</v>
      </c>
      <c r="E1472" s="15">
        <v>2315.7335991700002</v>
      </c>
      <c r="F1472" s="15">
        <v>2315.7668367800002</v>
      </c>
      <c r="G1472" s="15">
        <v>2312.0339161300003</v>
      </c>
      <c r="H1472" s="15">
        <v>2318.1343336000004</v>
      </c>
      <c r="I1472" s="15">
        <v>2319.9165819499999</v>
      </c>
      <c r="J1472" s="15">
        <v>2323.2279808000003</v>
      </c>
      <c r="K1472" s="15">
        <v>2323.4026354800003</v>
      </c>
      <c r="L1472" s="15">
        <v>2323.4027667200003</v>
      </c>
      <c r="M1472" s="15">
        <v>2323.4197889500001</v>
      </c>
      <c r="N1472" s="19">
        <v>2323.3592561600003</v>
      </c>
      <c r="O1472" s="15">
        <v>2320.9166179500003</v>
      </c>
      <c r="P1472" s="15">
        <v>2320.9571288299999</v>
      </c>
      <c r="Q1472" s="15">
        <v>2319.0289702800005</v>
      </c>
      <c r="R1472" s="15">
        <v>2322.37206105</v>
      </c>
      <c r="S1472" s="15">
        <v>2324.3022161900003</v>
      </c>
      <c r="T1472" s="15">
        <v>2322.3574043000003</v>
      </c>
      <c r="U1472" s="15">
        <v>2322.3155160700003</v>
      </c>
      <c r="V1472" s="15">
        <v>2319.1987938000002</v>
      </c>
      <c r="W1472" s="15">
        <v>2321.0197268800002</v>
      </c>
      <c r="X1472" s="15">
        <v>2316.1627061100003</v>
      </c>
      <c r="Y1472" s="15">
        <v>2316.1631964000003</v>
      </c>
    </row>
    <row r="1473" spans="1:25" ht="18" thickBot="1" x14ac:dyDescent="0.35">
      <c r="A1473" s="60">
        <v>18</v>
      </c>
      <c r="B1473" s="15">
        <v>2312.2986148200002</v>
      </c>
      <c r="C1473" s="15">
        <v>2316.1369515199999</v>
      </c>
      <c r="D1473" s="15">
        <v>2316.0901295100002</v>
      </c>
      <c r="E1473" s="15">
        <v>2316.1156487900003</v>
      </c>
      <c r="F1473" s="15">
        <v>2316.16475743</v>
      </c>
      <c r="G1473" s="15">
        <v>2314.3385201000001</v>
      </c>
      <c r="H1473" s="15">
        <v>2312.6152574000002</v>
      </c>
      <c r="I1473" s="15">
        <v>2311.0498002200002</v>
      </c>
      <c r="J1473" s="15">
        <v>2317.9892595900005</v>
      </c>
      <c r="K1473" s="15">
        <v>2318.4034706800003</v>
      </c>
      <c r="L1473" s="15">
        <v>2318.4472886900003</v>
      </c>
      <c r="M1473" s="15">
        <v>2318.7975358400004</v>
      </c>
      <c r="N1473" s="19">
        <v>2317.2425285600002</v>
      </c>
      <c r="O1473" s="15">
        <v>2314.2886688200001</v>
      </c>
      <c r="P1473" s="15">
        <v>2316.7803732500001</v>
      </c>
      <c r="Q1473" s="15">
        <v>2316.4167742700001</v>
      </c>
      <c r="R1473" s="15">
        <v>2316.0872199200003</v>
      </c>
      <c r="S1473" s="15">
        <v>2312.8583978600004</v>
      </c>
      <c r="T1473" s="15">
        <v>2312.7050559900003</v>
      </c>
      <c r="U1473" s="15">
        <v>2312.9468042900003</v>
      </c>
      <c r="V1473" s="15">
        <v>2320.3732893199999</v>
      </c>
      <c r="W1473" s="15">
        <v>2316.7218208200002</v>
      </c>
      <c r="X1473" s="15">
        <v>2316.6969263900005</v>
      </c>
      <c r="Y1473" s="15">
        <v>2316.3355720499999</v>
      </c>
    </row>
    <row r="1474" spans="1:25" ht="18" thickBot="1" x14ac:dyDescent="0.35">
      <c r="A1474" s="60">
        <v>19</v>
      </c>
      <c r="B1474" s="15">
        <v>2316.8371273799999</v>
      </c>
      <c r="C1474" s="15">
        <v>2320.7125850300004</v>
      </c>
      <c r="D1474" s="15">
        <v>2320.6647763700003</v>
      </c>
      <c r="E1474" s="15">
        <v>2320.6434390200002</v>
      </c>
      <c r="F1474" s="15">
        <v>2305.9035861800003</v>
      </c>
      <c r="G1474" s="15">
        <v>2302.3279141600001</v>
      </c>
      <c r="H1474" s="15">
        <v>2303.3400607900003</v>
      </c>
      <c r="I1474" s="15">
        <v>2301.4082064500003</v>
      </c>
      <c r="J1474" s="15">
        <v>2308.29995336</v>
      </c>
      <c r="K1474" s="15">
        <v>2306.8741270100004</v>
      </c>
      <c r="L1474" s="15">
        <v>2306.8814896300005</v>
      </c>
      <c r="M1474" s="15">
        <v>2306.9033909300001</v>
      </c>
      <c r="N1474" s="19">
        <v>2306.8563633900003</v>
      </c>
      <c r="O1474" s="15">
        <v>2310.1750224600005</v>
      </c>
      <c r="P1474" s="15">
        <v>2313.5163689400001</v>
      </c>
      <c r="Q1474" s="15">
        <v>2319.1707735600003</v>
      </c>
      <c r="R1474" s="15">
        <v>2315.7583002000001</v>
      </c>
      <c r="S1474" s="15">
        <v>2315.8732532200002</v>
      </c>
      <c r="T1474" s="15">
        <v>2312.44168502</v>
      </c>
      <c r="U1474" s="15">
        <v>2306.8023467100002</v>
      </c>
      <c r="V1474" s="15">
        <v>2306.7748031000001</v>
      </c>
      <c r="W1474" s="15">
        <v>2306.7928512200001</v>
      </c>
      <c r="X1474" s="15">
        <v>2309.9123617500004</v>
      </c>
      <c r="Y1474" s="15">
        <v>2309.33881754</v>
      </c>
    </row>
    <row r="1475" spans="1:25" ht="18" thickBot="1" x14ac:dyDescent="0.35">
      <c r="A1475" s="60">
        <v>20</v>
      </c>
      <c r="B1475" s="15">
        <v>2309.5186848000003</v>
      </c>
      <c r="C1475" s="15">
        <v>2313.3020645000001</v>
      </c>
      <c r="D1475" s="15">
        <v>2313.26624459</v>
      </c>
      <c r="E1475" s="15">
        <v>2313.2607220100003</v>
      </c>
      <c r="F1475" s="15">
        <v>2313.3353427000002</v>
      </c>
      <c r="G1475" s="15">
        <v>2307.7695379600004</v>
      </c>
      <c r="H1475" s="15">
        <v>2309.7405542400002</v>
      </c>
      <c r="I1475" s="15">
        <v>2313.4837603999999</v>
      </c>
      <c r="J1475" s="15">
        <v>2313.7146564600002</v>
      </c>
      <c r="K1475" s="15">
        <v>2315.6104300800002</v>
      </c>
      <c r="L1475" s="15">
        <v>2315.7291338500004</v>
      </c>
      <c r="M1475" s="15">
        <v>2315.7795648700003</v>
      </c>
      <c r="N1475" s="19">
        <v>2313.8824807000001</v>
      </c>
      <c r="O1475" s="15">
        <v>2317.5511633199999</v>
      </c>
      <c r="P1475" s="15">
        <v>2320.9059385200003</v>
      </c>
      <c r="Q1475" s="15">
        <v>2324.2685805700003</v>
      </c>
      <c r="R1475" s="15">
        <v>2324.3179091000002</v>
      </c>
      <c r="S1475" s="15">
        <v>2321.0318733899999</v>
      </c>
      <c r="T1475" s="15">
        <v>2317.64796867</v>
      </c>
      <c r="U1475" s="15">
        <v>2317.6050236000001</v>
      </c>
      <c r="V1475" s="15">
        <v>2315.3221630100002</v>
      </c>
      <c r="W1475" s="15">
        <v>2315.2757092000002</v>
      </c>
      <c r="X1475" s="15">
        <v>2310.0833738100005</v>
      </c>
      <c r="Y1475" s="15">
        <v>2309.5399514300002</v>
      </c>
    </row>
    <row r="1476" spans="1:25" ht="18" thickBot="1" x14ac:dyDescent="0.35">
      <c r="A1476" s="60">
        <v>21</v>
      </c>
      <c r="B1476" s="15">
        <v>2305.5431718800005</v>
      </c>
      <c r="C1476" s="15">
        <v>2313.2185312200004</v>
      </c>
      <c r="D1476" s="15">
        <v>2313.1691786400002</v>
      </c>
      <c r="E1476" s="15">
        <v>2313.1672897500002</v>
      </c>
      <c r="F1476" s="15">
        <v>2309.2666089400004</v>
      </c>
      <c r="G1476" s="15">
        <v>2312.9210906399999</v>
      </c>
      <c r="H1476" s="15">
        <v>2316.8235303500001</v>
      </c>
      <c r="I1476" s="15">
        <v>2312.8985311400002</v>
      </c>
      <c r="J1476" s="15">
        <v>2305.80712455</v>
      </c>
      <c r="K1476" s="15">
        <v>2311.6244069200002</v>
      </c>
      <c r="L1476" s="15">
        <v>2315.1880955800002</v>
      </c>
      <c r="M1476" s="15">
        <v>2315.2172140600001</v>
      </c>
      <c r="N1476" s="19">
        <v>2313.3362859700005</v>
      </c>
      <c r="O1476" s="15">
        <v>2320.3288533899999</v>
      </c>
      <c r="P1476" s="15">
        <v>2323.6893771</v>
      </c>
      <c r="Q1476" s="15">
        <v>2323.7233929500003</v>
      </c>
      <c r="R1476" s="15">
        <v>2323.7361702600001</v>
      </c>
      <c r="S1476" s="15">
        <v>2320.4671633600001</v>
      </c>
      <c r="T1476" s="15">
        <v>2317.1267613800005</v>
      </c>
      <c r="U1476" s="15">
        <v>2324.1542263200004</v>
      </c>
      <c r="V1476" s="15">
        <v>2316.98722451</v>
      </c>
      <c r="W1476" s="15">
        <v>2315.3440081900003</v>
      </c>
      <c r="X1476" s="15">
        <v>2309.3248364300002</v>
      </c>
      <c r="Y1476" s="15">
        <v>2311.4977088999999</v>
      </c>
    </row>
    <row r="1477" spans="1:25" ht="18" thickBot="1" x14ac:dyDescent="0.35">
      <c r="A1477" s="60">
        <v>22</v>
      </c>
      <c r="B1477" s="15">
        <v>2309.5649069200003</v>
      </c>
      <c r="C1477" s="15">
        <v>2309.5121091900005</v>
      </c>
      <c r="D1477" s="15">
        <v>2309.4879408199999</v>
      </c>
      <c r="E1477" s="15">
        <v>2309.5092406100002</v>
      </c>
      <c r="F1477" s="15">
        <v>2305.6358072300004</v>
      </c>
      <c r="G1477" s="15">
        <v>2309.6181811700003</v>
      </c>
      <c r="H1477" s="15">
        <v>2309.6452975699999</v>
      </c>
      <c r="I1477" s="15">
        <v>2309.5742378600003</v>
      </c>
      <c r="J1477" s="15">
        <v>2307.6839659900002</v>
      </c>
      <c r="K1477" s="15">
        <v>2307.8846994200003</v>
      </c>
      <c r="L1477" s="15">
        <v>2307.8598335800002</v>
      </c>
      <c r="M1477" s="15">
        <v>2311.3393351</v>
      </c>
      <c r="N1477" s="19">
        <v>2310.9011015700003</v>
      </c>
      <c r="O1477" s="15">
        <v>2310.9151209100005</v>
      </c>
      <c r="P1477" s="15">
        <v>2310.94702267</v>
      </c>
      <c r="Q1477" s="15">
        <v>2314.9578528500001</v>
      </c>
      <c r="R1477" s="15">
        <v>2314.9674517900003</v>
      </c>
      <c r="S1477" s="15">
        <v>2315.10770843</v>
      </c>
      <c r="T1477" s="15">
        <v>2315.1314220300005</v>
      </c>
      <c r="U1477" s="15">
        <v>2316.9527976600002</v>
      </c>
      <c r="V1477" s="15">
        <v>2316.8348366000005</v>
      </c>
      <c r="W1477" s="15">
        <v>2313.06400033</v>
      </c>
      <c r="X1477" s="15">
        <v>2317.08699174</v>
      </c>
      <c r="Y1477" s="15">
        <v>2317.1562238900001</v>
      </c>
    </row>
    <row r="1478" spans="1:25" ht="18" thickBot="1" x14ac:dyDescent="0.35">
      <c r="A1478" s="60">
        <v>23</v>
      </c>
      <c r="B1478" s="15">
        <v>2309.8755090700001</v>
      </c>
      <c r="C1478" s="15">
        <v>2309.9744070500005</v>
      </c>
      <c r="D1478" s="15">
        <v>2309.9395047500002</v>
      </c>
      <c r="E1478" s="15">
        <v>2309.9364685800001</v>
      </c>
      <c r="F1478" s="15">
        <v>2317.1521310200001</v>
      </c>
      <c r="G1478" s="15">
        <v>2313.1840359900002</v>
      </c>
      <c r="H1478" s="15">
        <v>2309.9366878599999</v>
      </c>
      <c r="I1478" s="15">
        <v>2317.3638947600002</v>
      </c>
      <c r="J1478" s="15">
        <v>2315.4774135400003</v>
      </c>
      <c r="K1478" s="15">
        <v>2315.5772471000005</v>
      </c>
      <c r="L1478" s="15">
        <v>2315.5679147200003</v>
      </c>
      <c r="M1478" s="15">
        <v>2315.5418717800003</v>
      </c>
      <c r="N1478" s="19">
        <v>2315.5152018800004</v>
      </c>
      <c r="O1478" s="15">
        <v>2326.0558997200001</v>
      </c>
      <c r="P1478" s="15">
        <v>2327.3888574000002</v>
      </c>
      <c r="Q1478" s="15">
        <v>2327.6005345600001</v>
      </c>
      <c r="R1478" s="15">
        <v>2327.64993534</v>
      </c>
      <c r="S1478" s="15">
        <v>2326.4254063800004</v>
      </c>
      <c r="T1478" s="15">
        <v>2318.8029973000002</v>
      </c>
      <c r="U1478" s="15">
        <v>2320.6103508800002</v>
      </c>
      <c r="V1478" s="15">
        <v>2316.8821252900002</v>
      </c>
      <c r="W1478" s="15">
        <v>2313.43773422</v>
      </c>
      <c r="X1478" s="15">
        <v>2317.1474253600004</v>
      </c>
      <c r="Y1478" s="15">
        <v>2317.1421110900005</v>
      </c>
    </row>
    <row r="1479" spans="1:25" ht="18" thickBot="1" x14ac:dyDescent="0.35">
      <c r="A1479" s="60">
        <v>24</v>
      </c>
      <c r="B1479" s="15">
        <v>2305.7041304500003</v>
      </c>
      <c r="C1479" s="15">
        <v>2305.7952267100004</v>
      </c>
      <c r="D1479" s="15">
        <v>2305.7575617300004</v>
      </c>
      <c r="E1479" s="15">
        <v>2305.7529890199999</v>
      </c>
      <c r="F1479" s="15">
        <v>2309.4327052100002</v>
      </c>
      <c r="G1479" s="15">
        <v>2309.4837428900005</v>
      </c>
      <c r="H1479" s="15">
        <v>2310.0639306400003</v>
      </c>
      <c r="I1479" s="15">
        <v>2310.0709896600001</v>
      </c>
      <c r="J1479" s="15">
        <v>2311.6234543400001</v>
      </c>
      <c r="K1479" s="15">
        <v>2311.3875238900005</v>
      </c>
      <c r="L1479" s="15">
        <v>2311.3340546300001</v>
      </c>
      <c r="M1479" s="15">
        <v>2311.2989309700001</v>
      </c>
      <c r="N1479" s="19">
        <v>2311.2956502400002</v>
      </c>
      <c r="O1479" s="15">
        <v>2309.4098984800003</v>
      </c>
      <c r="P1479" s="15">
        <v>2312.3937393700003</v>
      </c>
      <c r="Q1479" s="15">
        <v>2316.2324217</v>
      </c>
      <c r="R1479" s="15">
        <v>2316.2529304200002</v>
      </c>
      <c r="S1479" s="15">
        <v>2318.2824146799999</v>
      </c>
      <c r="T1479" s="15">
        <v>2320.2366527600002</v>
      </c>
      <c r="U1479" s="15">
        <v>2316.6555683500005</v>
      </c>
      <c r="V1479" s="15">
        <v>2316.5946299400002</v>
      </c>
      <c r="W1479" s="15">
        <v>2317.1218356499999</v>
      </c>
      <c r="X1479" s="15">
        <v>2308.83271767</v>
      </c>
      <c r="Y1479" s="15">
        <v>2313.3019981500001</v>
      </c>
    </row>
    <row r="1480" spans="1:25" ht="18" thickBot="1" x14ac:dyDescent="0.35">
      <c r="A1480" s="60">
        <v>25</v>
      </c>
      <c r="B1480" s="15">
        <v>2314.2487145700002</v>
      </c>
      <c r="C1480" s="15">
        <v>2314.3045098400003</v>
      </c>
      <c r="D1480" s="15">
        <v>2314.2351445300005</v>
      </c>
      <c r="E1480" s="15">
        <v>2314.2205937200001</v>
      </c>
      <c r="F1480" s="15">
        <v>2314.2270233600002</v>
      </c>
      <c r="G1480" s="15">
        <v>2310.27000473</v>
      </c>
      <c r="H1480" s="15">
        <v>2312.8831370500002</v>
      </c>
      <c r="I1480" s="15">
        <v>2320.4619848000002</v>
      </c>
      <c r="J1480" s="15">
        <v>2320.8117364600002</v>
      </c>
      <c r="K1480" s="15">
        <v>2320.8655580300001</v>
      </c>
      <c r="L1480" s="15">
        <v>2321.2761548000003</v>
      </c>
      <c r="M1480" s="15">
        <v>2321.6071119100002</v>
      </c>
      <c r="N1480" s="19">
        <v>2319.96954529</v>
      </c>
      <c r="O1480" s="15">
        <v>2320.4424748700003</v>
      </c>
      <c r="P1480" s="15">
        <v>2320.9167422100004</v>
      </c>
      <c r="Q1480" s="15">
        <v>2310.8794175400003</v>
      </c>
      <c r="R1480" s="15">
        <v>2304.3598884100002</v>
      </c>
      <c r="S1480" s="15">
        <v>2333.44459882</v>
      </c>
      <c r="T1480" s="15">
        <v>2326.9645532400004</v>
      </c>
      <c r="U1480" s="15">
        <v>2323.95973129</v>
      </c>
      <c r="V1480" s="15">
        <v>2323.8596817100001</v>
      </c>
      <c r="W1480" s="15">
        <v>2322.2230952499999</v>
      </c>
      <c r="X1480" s="15">
        <v>2314.2783029900002</v>
      </c>
      <c r="Y1480" s="15">
        <v>2314.2477899300002</v>
      </c>
    </row>
    <row r="1481" spans="1:25" ht="18" thickBot="1" x14ac:dyDescent="0.35">
      <c r="A1481" s="60">
        <v>26</v>
      </c>
      <c r="B1481" s="15">
        <v>2318.3121656000003</v>
      </c>
      <c r="C1481" s="15">
        <v>2314.1231308000001</v>
      </c>
      <c r="D1481" s="15">
        <v>2314.0951022500003</v>
      </c>
      <c r="E1481" s="15">
        <v>2314.06398124</v>
      </c>
      <c r="F1481" s="15">
        <v>2314.1012099499999</v>
      </c>
      <c r="G1481" s="15">
        <v>2326.4214095700004</v>
      </c>
      <c r="H1481" s="15">
        <v>2329.9831660499999</v>
      </c>
      <c r="I1481" s="15">
        <v>2333.6700325800002</v>
      </c>
      <c r="J1481" s="15">
        <v>2337.2821259900002</v>
      </c>
      <c r="K1481" s="15">
        <v>2335.2768862300004</v>
      </c>
      <c r="L1481" s="15">
        <v>2335.2721934599999</v>
      </c>
      <c r="M1481" s="15">
        <v>2335.1140569100003</v>
      </c>
      <c r="N1481" s="19">
        <v>2335.0799474800001</v>
      </c>
      <c r="O1481" s="15">
        <v>2333.0412332800001</v>
      </c>
      <c r="P1481" s="15">
        <v>2336.9497202200005</v>
      </c>
      <c r="Q1481" s="15">
        <v>2336.8732627800005</v>
      </c>
      <c r="R1481" s="15">
        <v>2336.9243422000004</v>
      </c>
      <c r="S1481" s="15">
        <v>2336.9327699800001</v>
      </c>
      <c r="T1481" s="15">
        <v>2336.8795022899999</v>
      </c>
      <c r="U1481" s="15">
        <v>2336.7189874300002</v>
      </c>
      <c r="V1481" s="15">
        <v>2336.1157928900002</v>
      </c>
      <c r="W1481" s="15">
        <v>2332.48148378</v>
      </c>
      <c r="X1481" s="15">
        <v>2332.9810732600004</v>
      </c>
      <c r="Y1481" s="15">
        <v>2329.2230970700002</v>
      </c>
    </row>
    <row r="1482" spans="1:25" ht="18" thickBot="1" x14ac:dyDescent="0.35">
      <c r="A1482" s="60">
        <v>27</v>
      </c>
      <c r="B1482" s="15">
        <v>2317.9331669600001</v>
      </c>
      <c r="C1482" s="15">
        <v>2314.0189062100003</v>
      </c>
      <c r="D1482" s="15">
        <v>2314.0408904199999</v>
      </c>
      <c r="E1482" s="15">
        <v>2309.9640723699999</v>
      </c>
      <c r="F1482" s="15">
        <v>2318.4833011900005</v>
      </c>
      <c r="G1482" s="15">
        <v>2312.83176116</v>
      </c>
      <c r="H1482" s="15">
        <v>2306.4546596700002</v>
      </c>
      <c r="I1482" s="15">
        <v>2311.5730290900001</v>
      </c>
      <c r="J1482" s="15">
        <v>2304.2692372800002</v>
      </c>
      <c r="K1482" s="15">
        <v>2298.6761484600001</v>
      </c>
      <c r="L1482" s="15">
        <v>2302.6806439000002</v>
      </c>
      <c r="M1482" s="15">
        <v>2301.3799051800002</v>
      </c>
      <c r="N1482" s="19">
        <v>2319.3396954300001</v>
      </c>
      <c r="O1482" s="15">
        <v>2319.7786279699999</v>
      </c>
      <c r="P1482" s="15">
        <v>2328.0265158900002</v>
      </c>
      <c r="Q1482" s="15">
        <v>2322.5724322199999</v>
      </c>
      <c r="R1482" s="15">
        <v>2313.2330592200001</v>
      </c>
      <c r="S1482" s="15">
        <v>2314.5099454300002</v>
      </c>
      <c r="T1482" s="15">
        <v>2317.4385419400001</v>
      </c>
      <c r="U1482" s="15">
        <v>2328.7115374200002</v>
      </c>
      <c r="V1482" s="15">
        <v>2326.6342590400004</v>
      </c>
      <c r="W1482" s="15">
        <v>2322.0907741900005</v>
      </c>
      <c r="X1482" s="15">
        <v>2321.9310252300002</v>
      </c>
      <c r="Y1482" s="15">
        <v>2321.8051356700003</v>
      </c>
    </row>
    <row r="1483" spans="1:25" ht="18" thickBot="1" x14ac:dyDescent="0.35">
      <c r="A1483" s="60">
        <v>28</v>
      </c>
      <c r="B1483" s="15">
        <v>2314.0024806800002</v>
      </c>
      <c r="C1483" s="15">
        <v>2311.9275238800005</v>
      </c>
      <c r="D1483" s="15">
        <v>2311.9528663300002</v>
      </c>
      <c r="E1483" s="15">
        <v>2312.0156341200004</v>
      </c>
      <c r="F1483" s="15">
        <v>2316.1253871200001</v>
      </c>
      <c r="G1483" s="15">
        <v>2310.9110567400003</v>
      </c>
      <c r="H1483" s="15">
        <v>2296.1881477700003</v>
      </c>
      <c r="I1483" s="15">
        <v>2291.2118094000002</v>
      </c>
      <c r="J1483" s="15">
        <v>2284.0390096300002</v>
      </c>
      <c r="K1483" s="15">
        <v>2302.13826776</v>
      </c>
      <c r="L1483" s="15">
        <v>2307.34165085</v>
      </c>
      <c r="M1483" s="15">
        <v>2304.7440641200005</v>
      </c>
      <c r="N1483" s="19">
        <v>2322.4557940400005</v>
      </c>
      <c r="O1483" s="15">
        <v>2321.5444829000003</v>
      </c>
      <c r="P1483" s="15">
        <v>2323.6682342500003</v>
      </c>
      <c r="Q1483" s="15">
        <v>2317.9495011100003</v>
      </c>
      <c r="R1483" s="15">
        <v>2312.92415347</v>
      </c>
      <c r="S1483" s="15">
        <v>2312.5072083500004</v>
      </c>
      <c r="T1483" s="15">
        <v>2316.6554216100003</v>
      </c>
      <c r="U1483" s="15">
        <v>2326.5555595700002</v>
      </c>
      <c r="V1483" s="15">
        <v>2324.75121575</v>
      </c>
      <c r="W1483" s="15">
        <v>2316.4275002899999</v>
      </c>
      <c r="X1483" s="15">
        <v>2316.3061657399999</v>
      </c>
      <c r="Y1483" s="15">
        <v>2320.2267219</v>
      </c>
    </row>
    <row r="1484" spans="1:25" ht="18" thickBot="1" x14ac:dyDescent="0.35">
      <c r="A1484" s="91">
        <v>29</v>
      </c>
      <c r="B1484" s="15">
        <v>2316.3594995400003</v>
      </c>
      <c r="C1484" s="15">
        <v>2316.3058242299999</v>
      </c>
      <c r="D1484" s="15">
        <v>2316.2571671999999</v>
      </c>
      <c r="E1484" s="15">
        <v>2316.23938159</v>
      </c>
      <c r="F1484" s="15">
        <v>2316.30649141</v>
      </c>
      <c r="G1484" s="15">
        <v>2331.6377588400005</v>
      </c>
      <c r="H1484" s="15">
        <v>2338.7669944600002</v>
      </c>
      <c r="I1484" s="15">
        <v>2334.8245625100003</v>
      </c>
      <c r="J1484" s="15">
        <v>2334.99160549</v>
      </c>
      <c r="K1484" s="15">
        <v>2335.2270446200005</v>
      </c>
      <c r="L1484" s="15">
        <v>2335.2323766600002</v>
      </c>
      <c r="M1484" s="15">
        <v>2338.6346109600004</v>
      </c>
      <c r="N1484" s="19">
        <v>2338.4639047400001</v>
      </c>
      <c r="O1484" s="15">
        <v>2338.4060827900003</v>
      </c>
      <c r="P1484" s="15">
        <v>2338.5329809200002</v>
      </c>
      <c r="Q1484" s="15">
        <v>2338.6281877000001</v>
      </c>
      <c r="R1484" s="15">
        <v>2342.07877409</v>
      </c>
      <c r="S1484" s="15">
        <v>2342.0586943200001</v>
      </c>
      <c r="T1484" s="15">
        <v>2341.9584206600002</v>
      </c>
      <c r="U1484" s="15">
        <v>2338.3925324900001</v>
      </c>
      <c r="V1484" s="15">
        <v>2338.3286646500005</v>
      </c>
      <c r="W1484" s="15">
        <v>2338.0166258300001</v>
      </c>
      <c r="X1484" s="15">
        <v>2323.7792392599999</v>
      </c>
      <c r="Y1484" s="15">
        <v>2320.0712675700001</v>
      </c>
    </row>
    <row r="1485" spans="1:25" ht="18" thickBot="1" x14ac:dyDescent="0.35">
      <c r="A1485" s="91">
        <v>30</v>
      </c>
      <c r="B1485" s="15">
        <v>2309.4424555600003</v>
      </c>
      <c r="C1485" s="15">
        <v>2309.2074439400003</v>
      </c>
      <c r="D1485" s="15">
        <v>2309.4210926600003</v>
      </c>
      <c r="E1485" s="15">
        <v>2309.4109589700001</v>
      </c>
      <c r="F1485" s="15">
        <v>2309.4333972200002</v>
      </c>
      <c r="G1485" s="15">
        <v>2327.3041788900005</v>
      </c>
      <c r="H1485" s="15">
        <v>2334.3547278500005</v>
      </c>
      <c r="I1485" s="15">
        <v>2331.8868943400003</v>
      </c>
      <c r="J1485" s="15">
        <v>2332.0678028200005</v>
      </c>
      <c r="K1485" s="15">
        <v>2332.3447865200001</v>
      </c>
      <c r="L1485" s="15">
        <v>2332.3144555700005</v>
      </c>
      <c r="M1485" s="15">
        <v>2335.6513112500002</v>
      </c>
      <c r="N1485" s="19">
        <v>2335.5575786800005</v>
      </c>
      <c r="O1485" s="15">
        <v>2335.55588382</v>
      </c>
      <c r="P1485" s="15">
        <v>2335.5954588600002</v>
      </c>
      <c r="Q1485" s="15">
        <v>2335.6629738100005</v>
      </c>
      <c r="R1485" s="15">
        <v>2335.7768805800001</v>
      </c>
      <c r="S1485" s="15">
        <v>2335.7685162900002</v>
      </c>
      <c r="T1485" s="15">
        <v>2335.7355016300003</v>
      </c>
      <c r="U1485" s="15">
        <v>2335.5181840300002</v>
      </c>
      <c r="V1485" s="15">
        <v>2335.4044860899999</v>
      </c>
      <c r="W1485" s="15">
        <v>2331.79707087</v>
      </c>
      <c r="X1485" s="15">
        <v>2320.51787061</v>
      </c>
      <c r="Y1485" s="15">
        <v>2320.8783221400004</v>
      </c>
    </row>
    <row r="1486" spans="1:25" ht="18" thickBot="1" x14ac:dyDescent="0.35">
      <c r="A1486" s="91">
        <v>31</v>
      </c>
      <c r="B1486" s="15">
        <v>2317.2523698300001</v>
      </c>
      <c r="C1486" s="15">
        <v>2317.2854835800003</v>
      </c>
      <c r="D1486" s="15">
        <v>2317.2261498500002</v>
      </c>
      <c r="E1486" s="15">
        <v>2317.2194060800002</v>
      </c>
      <c r="F1486" s="15">
        <v>2317.25272283</v>
      </c>
      <c r="G1486" s="15">
        <v>2337.1009725500003</v>
      </c>
      <c r="H1486" s="15">
        <v>2340.9342833900005</v>
      </c>
      <c r="I1486" s="15">
        <v>2336.85693408</v>
      </c>
      <c r="J1486" s="15">
        <v>2337.0710336500001</v>
      </c>
      <c r="K1486" s="15">
        <v>2337.2964281400004</v>
      </c>
      <c r="L1486" s="15">
        <v>2337.2274718900003</v>
      </c>
      <c r="M1486" s="15">
        <v>2340.5071306100003</v>
      </c>
      <c r="N1486" s="19">
        <v>2340.3993125400002</v>
      </c>
      <c r="O1486" s="15">
        <v>2340.4087037000004</v>
      </c>
      <c r="P1486" s="15">
        <v>2336.1867424800002</v>
      </c>
      <c r="Q1486" s="15">
        <v>2336.2573678900003</v>
      </c>
      <c r="R1486" s="15">
        <v>2336.3125480600002</v>
      </c>
      <c r="S1486" s="15">
        <v>2336.3708075899999</v>
      </c>
      <c r="T1486" s="15">
        <v>2336.3624186299999</v>
      </c>
      <c r="U1486" s="15">
        <v>2340.4068885300003</v>
      </c>
      <c r="V1486" s="15">
        <v>2340.2317350300004</v>
      </c>
      <c r="W1486" s="15">
        <v>2336.6311696300004</v>
      </c>
      <c r="X1486" s="15">
        <v>2326.7619878400005</v>
      </c>
      <c r="Y1486" s="15">
        <v>2323.0423878800002</v>
      </c>
    </row>
    <row r="1487" spans="1:25" ht="18" thickBot="1" x14ac:dyDescent="0.35"/>
    <row r="1488" spans="1:25" ht="18" thickBot="1" x14ac:dyDescent="0.35">
      <c r="A1488" s="128" t="s">
        <v>0</v>
      </c>
      <c r="B1488" s="130" t="s">
        <v>97</v>
      </c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2"/>
    </row>
    <row r="1489" spans="1:25" ht="33.75" thickBot="1" x14ac:dyDescent="0.35">
      <c r="A1489" s="12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79.053849029999995</v>
      </c>
      <c r="C1490" s="96">
        <v>79.052486650000006</v>
      </c>
      <c r="D1490" s="96">
        <v>79.051469890000007</v>
      </c>
      <c r="E1490" s="96">
        <v>79.04624518</v>
      </c>
      <c r="F1490" s="96">
        <v>79.041799229999995</v>
      </c>
      <c r="G1490" s="96">
        <v>78.830457589999995</v>
      </c>
      <c r="H1490" s="96">
        <v>78.827516239999994</v>
      </c>
      <c r="I1490" s="96">
        <v>78.820576509999995</v>
      </c>
      <c r="J1490" s="96">
        <v>78.815833780000006</v>
      </c>
      <c r="K1490" s="96">
        <v>78.817940030000003</v>
      </c>
      <c r="L1490" s="96">
        <v>78.616473880000001</v>
      </c>
      <c r="M1490" s="96">
        <v>78.619533270000005</v>
      </c>
      <c r="N1490" s="97">
        <v>78.853767250000004</v>
      </c>
      <c r="O1490" s="98">
        <v>78.855980400000007</v>
      </c>
      <c r="P1490" s="98">
        <v>79.046093740000003</v>
      </c>
      <c r="Q1490" s="98">
        <v>79.043505289999999</v>
      </c>
      <c r="R1490" s="98">
        <v>79.042665150000005</v>
      </c>
      <c r="S1490" s="98">
        <v>79.043534480000005</v>
      </c>
      <c r="T1490" s="98">
        <v>79.043420459999993</v>
      </c>
      <c r="U1490" s="98">
        <v>79.043362509999994</v>
      </c>
      <c r="V1490" s="98">
        <v>79.042538660000005</v>
      </c>
      <c r="W1490" s="98">
        <v>78.853324040000004</v>
      </c>
      <c r="X1490" s="98">
        <v>78.835699919999996</v>
      </c>
      <c r="Y1490" s="98">
        <v>79.042600699999994</v>
      </c>
    </row>
    <row r="1491" spans="1:25" ht="18" thickBot="1" x14ac:dyDescent="0.35">
      <c r="A1491" s="60">
        <v>2</v>
      </c>
      <c r="B1491" s="96">
        <v>78.963325499999996</v>
      </c>
      <c r="C1491" s="96">
        <v>79.170191189999997</v>
      </c>
      <c r="D1491" s="96">
        <v>79.168719190000004</v>
      </c>
      <c r="E1491" s="96">
        <v>79.164979680000002</v>
      </c>
      <c r="F1491" s="96">
        <v>79.162656440000006</v>
      </c>
      <c r="G1491" s="96">
        <v>79.164472520000004</v>
      </c>
      <c r="H1491" s="96">
        <v>78.953939399999996</v>
      </c>
      <c r="I1491" s="96">
        <v>79.136262070000001</v>
      </c>
      <c r="J1491" s="96">
        <v>78.929699080000006</v>
      </c>
      <c r="K1491" s="96">
        <v>78.933691879999998</v>
      </c>
      <c r="L1491" s="96">
        <v>78.940533189999996</v>
      </c>
      <c r="M1491" s="96">
        <v>78.944713960000001</v>
      </c>
      <c r="N1491" s="99">
        <v>78.966499510000006</v>
      </c>
      <c r="O1491" s="96">
        <v>78.966618620000006</v>
      </c>
      <c r="P1491" s="96">
        <v>79.342152850000005</v>
      </c>
      <c r="Q1491" s="96">
        <v>79.342427180000001</v>
      </c>
      <c r="R1491" s="96">
        <v>79.341688849999997</v>
      </c>
      <c r="S1491" s="96">
        <v>79.342054529999999</v>
      </c>
      <c r="T1491" s="96">
        <v>79.341123550000006</v>
      </c>
      <c r="U1491" s="96">
        <v>79.340229089999994</v>
      </c>
      <c r="V1491" s="96">
        <v>79.336106709999996</v>
      </c>
      <c r="W1491" s="96">
        <v>78.964198370000005</v>
      </c>
      <c r="X1491" s="96">
        <v>78.946835379999996</v>
      </c>
      <c r="Y1491" s="96">
        <v>79.152996279999996</v>
      </c>
    </row>
    <row r="1492" spans="1:25" ht="18" thickBot="1" x14ac:dyDescent="0.35">
      <c r="A1492" s="60">
        <v>3</v>
      </c>
      <c r="B1492" s="96">
        <v>78.946573150000006</v>
      </c>
      <c r="C1492" s="96">
        <v>78.944060500000006</v>
      </c>
      <c r="D1492" s="96">
        <v>78.943336450000004</v>
      </c>
      <c r="E1492" s="96">
        <v>78.94067373</v>
      </c>
      <c r="F1492" s="96">
        <v>78.938722119999994</v>
      </c>
      <c r="G1492" s="96">
        <v>78.939983170000005</v>
      </c>
      <c r="H1492" s="96">
        <v>78.941521699999996</v>
      </c>
      <c r="I1492" s="96">
        <v>78.738758430000004</v>
      </c>
      <c r="J1492" s="96">
        <v>78.738156160000003</v>
      </c>
      <c r="K1492" s="96">
        <v>78.742010120000003</v>
      </c>
      <c r="L1492" s="96">
        <v>78.746062890000005</v>
      </c>
      <c r="M1492" s="96">
        <v>78.853151780000005</v>
      </c>
      <c r="N1492" s="99">
        <v>78.875133289999994</v>
      </c>
      <c r="O1492" s="96">
        <v>78.675269979999996</v>
      </c>
      <c r="P1492" s="96">
        <v>79.045169580000007</v>
      </c>
      <c r="Q1492" s="96">
        <v>79.045092990000001</v>
      </c>
      <c r="R1492" s="96">
        <v>79.044263389999998</v>
      </c>
      <c r="S1492" s="96">
        <v>79.335289549999999</v>
      </c>
      <c r="T1492" s="96">
        <v>79.332639850000007</v>
      </c>
      <c r="U1492" s="96">
        <v>79.329455999999993</v>
      </c>
      <c r="V1492" s="96">
        <v>79.325873310000006</v>
      </c>
      <c r="W1492" s="96">
        <v>78.969451570000004</v>
      </c>
      <c r="X1492" s="96">
        <v>78.951194970000003</v>
      </c>
      <c r="Y1492" s="96">
        <v>79.145776459999993</v>
      </c>
    </row>
    <row r="1493" spans="1:25" ht="18" thickBot="1" x14ac:dyDescent="0.35">
      <c r="A1493" s="60">
        <v>4</v>
      </c>
      <c r="B1493" s="96">
        <v>79.550650070000003</v>
      </c>
      <c r="C1493" s="96">
        <v>79.545110579999999</v>
      </c>
      <c r="D1493" s="96">
        <v>79.54409287</v>
      </c>
      <c r="E1493" s="96">
        <v>79.541466700000001</v>
      </c>
      <c r="F1493" s="96">
        <v>79.538114879999995</v>
      </c>
      <c r="G1493" s="96">
        <v>79.540663820000006</v>
      </c>
      <c r="H1493" s="96">
        <v>79.639276859999995</v>
      </c>
      <c r="I1493" s="96">
        <v>79.432700139999994</v>
      </c>
      <c r="J1493" s="96">
        <v>79.438492229999994</v>
      </c>
      <c r="K1493" s="96">
        <v>79.637413260000002</v>
      </c>
      <c r="L1493" s="96">
        <v>79.651124969999998</v>
      </c>
      <c r="M1493" s="96">
        <v>79.659235050000007</v>
      </c>
      <c r="N1493" s="99">
        <v>79.683552489999997</v>
      </c>
      <c r="O1493" s="96">
        <v>79.477034110000005</v>
      </c>
      <c r="P1493" s="96">
        <v>79.827242659999996</v>
      </c>
      <c r="Q1493" s="96">
        <v>79.825744540000002</v>
      </c>
      <c r="R1493" s="96">
        <v>79.827723129999995</v>
      </c>
      <c r="S1493" s="96">
        <v>79.825665729999997</v>
      </c>
      <c r="T1493" s="96">
        <v>79.824065360000006</v>
      </c>
      <c r="U1493" s="96">
        <v>79.817978420000003</v>
      </c>
      <c r="V1493" s="96">
        <v>79.812838389999996</v>
      </c>
      <c r="W1493" s="96">
        <v>79.460955600000005</v>
      </c>
      <c r="X1493" s="96">
        <v>79.250356769999996</v>
      </c>
      <c r="Y1493" s="96">
        <v>79.448899620000006</v>
      </c>
    </row>
    <row r="1494" spans="1:25" ht="18" thickBot="1" x14ac:dyDescent="0.35">
      <c r="A1494" s="60">
        <v>5</v>
      </c>
      <c r="B1494" s="96">
        <v>79.670343279999997</v>
      </c>
      <c r="C1494" s="96">
        <v>79.665983800000006</v>
      </c>
      <c r="D1494" s="96">
        <v>79.663304580000002</v>
      </c>
      <c r="E1494" s="96">
        <v>79.660673959999997</v>
      </c>
      <c r="F1494" s="96">
        <v>79.453137949999999</v>
      </c>
      <c r="G1494" s="96">
        <v>79.455592899999999</v>
      </c>
      <c r="H1494" s="96">
        <v>79.457463910000001</v>
      </c>
      <c r="I1494" s="96">
        <v>79.4570753</v>
      </c>
      <c r="J1494" s="96">
        <v>79.651755030000004</v>
      </c>
      <c r="K1494" s="96">
        <v>79.662826699999997</v>
      </c>
      <c r="L1494" s="96">
        <v>79.674849399999999</v>
      </c>
      <c r="M1494" s="96">
        <v>79.679196579999996</v>
      </c>
      <c r="N1494" s="99">
        <v>79.680883429999994</v>
      </c>
      <c r="O1494" s="96">
        <v>79.474545239999998</v>
      </c>
      <c r="P1494" s="96">
        <v>79.823971610000001</v>
      </c>
      <c r="Q1494" s="96">
        <v>79.821269529999995</v>
      </c>
      <c r="R1494" s="96">
        <v>79.819640140000004</v>
      </c>
      <c r="S1494" s="96">
        <v>79.818789649999999</v>
      </c>
      <c r="T1494" s="96">
        <v>79.814989920000002</v>
      </c>
      <c r="U1494" s="96">
        <v>79.811154900000005</v>
      </c>
      <c r="V1494" s="96">
        <v>79.807899950000007</v>
      </c>
      <c r="W1494" s="96">
        <v>79.801601950000006</v>
      </c>
      <c r="X1494" s="96">
        <v>79.267648980000004</v>
      </c>
      <c r="Y1494" s="96">
        <v>79.467864129999995</v>
      </c>
    </row>
    <row r="1495" spans="1:25" ht="18" thickBot="1" x14ac:dyDescent="0.35">
      <c r="A1495" s="60">
        <v>6</v>
      </c>
      <c r="B1495" s="96">
        <v>79.664677909999995</v>
      </c>
      <c r="C1495" s="96">
        <v>79.660227449999994</v>
      </c>
      <c r="D1495" s="96">
        <v>79.65614583</v>
      </c>
      <c r="E1495" s="96">
        <v>79.65307086</v>
      </c>
      <c r="F1495" s="96">
        <v>79.652754329999993</v>
      </c>
      <c r="G1495" s="96">
        <v>79.656145690000002</v>
      </c>
      <c r="H1495" s="96">
        <v>79.657819099999998</v>
      </c>
      <c r="I1495" s="96">
        <v>79.450719090000007</v>
      </c>
      <c r="J1495" s="96">
        <v>79.645401730000003</v>
      </c>
      <c r="K1495" s="96">
        <v>79.657291180000001</v>
      </c>
      <c r="L1495" s="96">
        <v>79.669642769999996</v>
      </c>
      <c r="M1495" s="96">
        <v>79.674187309999994</v>
      </c>
      <c r="N1495" s="99">
        <v>79.676191619999997</v>
      </c>
      <c r="O1495" s="96">
        <v>79.470285919999995</v>
      </c>
      <c r="P1495" s="96">
        <v>79.819723030000006</v>
      </c>
      <c r="Q1495" s="96">
        <v>79.819345490000003</v>
      </c>
      <c r="R1495" s="96">
        <v>79.818336810000005</v>
      </c>
      <c r="S1495" s="96">
        <v>79.817631849999998</v>
      </c>
      <c r="T1495" s="96">
        <v>79.814391920000006</v>
      </c>
      <c r="U1495" s="96">
        <v>79.811364089999998</v>
      </c>
      <c r="V1495" s="96">
        <v>79.807084930000002</v>
      </c>
      <c r="W1495" s="96">
        <v>79.800478100000007</v>
      </c>
      <c r="X1495" s="96">
        <v>79.266621650000005</v>
      </c>
      <c r="Y1495" s="96">
        <v>79.467048480000003</v>
      </c>
    </row>
    <row r="1496" spans="1:25" ht="18" thickBot="1" x14ac:dyDescent="0.35">
      <c r="A1496" s="60">
        <v>7</v>
      </c>
      <c r="B1496" s="96">
        <v>79.66870582</v>
      </c>
      <c r="C1496" s="96">
        <v>79.664044770000004</v>
      </c>
      <c r="D1496" s="96">
        <v>79.662858720000003</v>
      </c>
      <c r="E1496" s="96">
        <v>79.659618620000003</v>
      </c>
      <c r="F1496" s="96">
        <v>79.656615250000002</v>
      </c>
      <c r="G1496" s="96">
        <v>79.658601259999998</v>
      </c>
      <c r="H1496" s="96">
        <v>79.663133810000005</v>
      </c>
      <c r="I1496" s="96">
        <v>79.45369651</v>
      </c>
      <c r="J1496" s="96">
        <v>79.645926250000002</v>
      </c>
      <c r="K1496" s="96">
        <v>79.657624679999998</v>
      </c>
      <c r="L1496" s="96">
        <v>79.668495250000007</v>
      </c>
      <c r="M1496" s="96">
        <v>79.673745780000004</v>
      </c>
      <c r="N1496" s="99">
        <v>79.675731159999998</v>
      </c>
      <c r="O1496" s="96">
        <v>79.469341360000001</v>
      </c>
      <c r="P1496" s="96">
        <v>79.819102389999998</v>
      </c>
      <c r="Q1496" s="96">
        <v>79.818889220000003</v>
      </c>
      <c r="R1496" s="96">
        <v>79.817682430000005</v>
      </c>
      <c r="S1496" s="96">
        <v>79.815797520000004</v>
      </c>
      <c r="T1496" s="96">
        <v>79.812813980000001</v>
      </c>
      <c r="U1496" s="96">
        <v>79.808012340000005</v>
      </c>
      <c r="V1496" s="96">
        <v>79.805144530000007</v>
      </c>
      <c r="W1496" s="96">
        <v>79.457224679999996</v>
      </c>
      <c r="X1496" s="96">
        <v>79.268075539999998</v>
      </c>
      <c r="Y1496" s="96">
        <v>79.46868044</v>
      </c>
    </row>
    <row r="1497" spans="1:25" ht="18" thickBot="1" x14ac:dyDescent="0.35">
      <c r="A1497" s="60">
        <v>8</v>
      </c>
      <c r="B1497" s="96">
        <v>79.673237130000004</v>
      </c>
      <c r="C1497" s="96">
        <v>79.666139119999997</v>
      </c>
      <c r="D1497" s="96">
        <v>79.663963210000006</v>
      </c>
      <c r="E1497" s="96">
        <v>79.45484458</v>
      </c>
      <c r="F1497" s="96">
        <v>79.452735630000006</v>
      </c>
      <c r="G1497" s="96">
        <v>79.455841300000003</v>
      </c>
      <c r="H1497" s="96">
        <v>79.459454960000002</v>
      </c>
      <c r="I1497" s="96">
        <v>79.459207980000002</v>
      </c>
      <c r="J1497" s="96">
        <v>79.551568059999994</v>
      </c>
      <c r="K1497" s="96">
        <v>79.562305749999993</v>
      </c>
      <c r="L1497" s="96">
        <v>79.46992788</v>
      </c>
      <c r="M1497" s="96">
        <v>79.495131689999994</v>
      </c>
      <c r="N1497" s="99">
        <v>79.495326360000007</v>
      </c>
      <c r="O1497" s="96">
        <v>79.293815370000004</v>
      </c>
      <c r="P1497" s="96">
        <v>79.371122490000005</v>
      </c>
      <c r="Q1497" s="96">
        <v>79.370045770000004</v>
      </c>
      <c r="R1497" s="96">
        <v>79.367794619999998</v>
      </c>
      <c r="S1497" s="96">
        <v>79.365982700000004</v>
      </c>
      <c r="T1497" s="96">
        <v>79.363021090000004</v>
      </c>
      <c r="U1497" s="96">
        <v>79.559434479999993</v>
      </c>
      <c r="V1497" s="96">
        <v>79.556867580000002</v>
      </c>
      <c r="W1497" s="96">
        <v>79.552042150000005</v>
      </c>
      <c r="X1497" s="96">
        <v>79.188331469999994</v>
      </c>
      <c r="Y1497" s="96">
        <v>79.366441539999997</v>
      </c>
    </row>
    <row r="1498" spans="1:25" ht="18" thickBot="1" x14ac:dyDescent="0.35">
      <c r="A1498" s="60">
        <v>9</v>
      </c>
      <c r="B1498" s="96">
        <v>79.148890829999999</v>
      </c>
      <c r="C1498" s="96">
        <v>79.143840549999993</v>
      </c>
      <c r="D1498" s="96">
        <v>79.142741939999993</v>
      </c>
      <c r="E1498" s="96">
        <v>79.142910650000005</v>
      </c>
      <c r="F1498" s="96">
        <v>79.144370600000002</v>
      </c>
      <c r="G1498" s="96">
        <v>78.958349479999995</v>
      </c>
      <c r="H1498" s="96">
        <v>78.970313919999995</v>
      </c>
      <c r="I1498" s="96">
        <v>78.980179829999997</v>
      </c>
      <c r="J1498" s="96">
        <v>78.983553540000003</v>
      </c>
      <c r="K1498" s="96">
        <v>78.985614409999997</v>
      </c>
      <c r="L1498" s="96">
        <v>78.988429060000001</v>
      </c>
      <c r="M1498" s="96">
        <v>78.989790080000006</v>
      </c>
      <c r="N1498" s="99">
        <v>79.182977750000006</v>
      </c>
      <c r="O1498" s="96">
        <v>78.991829989999999</v>
      </c>
      <c r="P1498" s="96">
        <v>79.165454620000006</v>
      </c>
      <c r="Q1498" s="96">
        <v>79.164716940000005</v>
      </c>
      <c r="R1498" s="96">
        <v>79.163666070000005</v>
      </c>
      <c r="S1498" s="96">
        <v>79.161045270000002</v>
      </c>
      <c r="T1498" s="96">
        <v>79.352466320000005</v>
      </c>
      <c r="U1498" s="96">
        <v>79.346368769999998</v>
      </c>
      <c r="V1498" s="96">
        <v>79.340820260000001</v>
      </c>
      <c r="W1498" s="96">
        <v>79.429582109999998</v>
      </c>
      <c r="X1498" s="96">
        <v>79.065572990000007</v>
      </c>
      <c r="Y1498" s="96">
        <v>78.869364320000003</v>
      </c>
    </row>
    <row r="1499" spans="1:25" ht="18" thickBot="1" x14ac:dyDescent="0.35">
      <c r="A1499" s="60">
        <v>10</v>
      </c>
      <c r="B1499" s="96">
        <v>78.823399859999995</v>
      </c>
      <c r="C1499" s="96">
        <v>78.61627498</v>
      </c>
      <c r="D1499" s="96">
        <v>78.614709360000006</v>
      </c>
      <c r="E1499" s="96">
        <v>78.614859050000007</v>
      </c>
      <c r="F1499" s="96">
        <v>78.615294680000005</v>
      </c>
      <c r="G1499" s="96">
        <v>78.823133400000003</v>
      </c>
      <c r="H1499" s="96">
        <v>78.933227880000004</v>
      </c>
      <c r="I1499" s="96">
        <v>78.843325789999994</v>
      </c>
      <c r="J1499" s="96">
        <v>78.844973449999998</v>
      </c>
      <c r="K1499" s="96">
        <v>78.846356529999994</v>
      </c>
      <c r="L1499" s="96">
        <v>78.847688129999995</v>
      </c>
      <c r="M1499" s="96">
        <v>79.041187840000006</v>
      </c>
      <c r="N1499" s="99">
        <v>79.187877889999996</v>
      </c>
      <c r="O1499" s="96">
        <v>79.091397490000006</v>
      </c>
      <c r="P1499" s="96">
        <v>79.264240529999995</v>
      </c>
      <c r="Q1499" s="96">
        <v>79.263157199999995</v>
      </c>
      <c r="R1499" s="96">
        <v>79.261166849999995</v>
      </c>
      <c r="S1499" s="96">
        <v>79.264969249999993</v>
      </c>
      <c r="T1499" s="96">
        <v>79.360515039999996</v>
      </c>
      <c r="U1499" s="96">
        <v>79.18915063</v>
      </c>
      <c r="V1499" s="96">
        <v>79.185652410000003</v>
      </c>
      <c r="W1499" s="96">
        <v>79.370523879999993</v>
      </c>
      <c r="X1499" s="96">
        <v>79.104043899999994</v>
      </c>
      <c r="Y1499" s="96">
        <v>78.633068080000001</v>
      </c>
    </row>
    <row r="1500" spans="1:25" ht="18" thickBot="1" x14ac:dyDescent="0.35">
      <c r="A1500" s="60">
        <v>11</v>
      </c>
      <c r="B1500" s="96">
        <v>79.007310450000006</v>
      </c>
      <c r="C1500" s="96">
        <v>79.09982952</v>
      </c>
      <c r="D1500" s="96">
        <v>79.099419190000006</v>
      </c>
      <c r="E1500" s="96">
        <v>79.099766819999999</v>
      </c>
      <c r="F1500" s="96">
        <v>79.101130960000006</v>
      </c>
      <c r="G1500" s="96">
        <v>79.187763989999993</v>
      </c>
      <c r="H1500" s="96">
        <v>79.19549834</v>
      </c>
      <c r="I1500" s="96">
        <v>79.196467389999995</v>
      </c>
      <c r="J1500" s="96">
        <v>79.189870130000003</v>
      </c>
      <c r="K1500" s="96">
        <v>79.284491619999997</v>
      </c>
      <c r="L1500" s="96">
        <v>79.287066920000001</v>
      </c>
      <c r="M1500" s="96">
        <v>79.306562189999994</v>
      </c>
      <c r="N1500" s="99">
        <v>79.302663850000002</v>
      </c>
      <c r="O1500" s="96">
        <v>79.375270959999995</v>
      </c>
      <c r="P1500" s="96">
        <v>79.542154839999995</v>
      </c>
      <c r="Q1500" s="96">
        <v>79.541630490000003</v>
      </c>
      <c r="R1500" s="96">
        <v>79.540204059999994</v>
      </c>
      <c r="S1500" s="96">
        <v>79.543975770000003</v>
      </c>
      <c r="T1500" s="96">
        <v>79.641808209999994</v>
      </c>
      <c r="U1500" s="96">
        <v>79.470488829999994</v>
      </c>
      <c r="V1500" s="96">
        <v>79.380293289999997</v>
      </c>
      <c r="W1500" s="96">
        <v>79.56457838</v>
      </c>
      <c r="X1500" s="96">
        <v>79.117737779999999</v>
      </c>
      <c r="Y1500" s="96">
        <v>79.112711820000001</v>
      </c>
    </row>
    <row r="1501" spans="1:25" ht="18" thickBot="1" x14ac:dyDescent="0.35">
      <c r="A1501" s="60">
        <v>12</v>
      </c>
      <c r="B1501" s="96">
        <v>78.956956020000007</v>
      </c>
      <c r="C1501" s="96">
        <v>78.984316550000003</v>
      </c>
      <c r="D1501" s="96">
        <v>78.982524490000003</v>
      </c>
      <c r="E1501" s="96">
        <v>78.98267602</v>
      </c>
      <c r="F1501" s="96">
        <v>78.984399190000005</v>
      </c>
      <c r="G1501" s="96">
        <v>78.989812040000004</v>
      </c>
      <c r="H1501" s="96">
        <v>78.989482499999994</v>
      </c>
      <c r="I1501" s="96">
        <v>78.984610040000007</v>
      </c>
      <c r="J1501" s="96">
        <v>78.981457349999999</v>
      </c>
      <c r="K1501" s="96">
        <v>79.185626880000001</v>
      </c>
      <c r="L1501" s="96">
        <v>79.186606060000003</v>
      </c>
      <c r="M1501" s="96">
        <v>79.245940210000001</v>
      </c>
      <c r="N1501" s="99">
        <v>79.411919429999998</v>
      </c>
      <c r="O1501" s="96">
        <v>79.315310429999997</v>
      </c>
      <c r="P1501" s="96">
        <v>79.483502240000007</v>
      </c>
      <c r="Q1501" s="96">
        <v>79.483432910000005</v>
      </c>
      <c r="R1501" s="96">
        <v>79.480751400000003</v>
      </c>
      <c r="S1501" s="96">
        <v>79.484014060000007</v>
      </c>
      <c r="T1501" s="96">
        <v>79.580650160000005</v>
      </c>
      <c r="U1501" s="96">
        <v>79.574826299999998</v>
      </c>
      <c r="V1501" s="96">
        <v>79.481866280000006</v>
      </c>
      <c r="W1501" s="96">
        <v>79.504963919999994</v>
      </c>
      <c r="X1501" s="96">
        <v>79.232204879999998</v>
      </c>
      <c r="Y1501" s="96">
        <v>79.054125850000005</v>
      </c>
    </row>
    <row r="1502" spans="1:25" ht="18" thickBot="1" x14ac:dyDescent="0.35">
      <c r="A1502" s="60">
        <v>13</v>
      </c>
      <c r="B1502" s="96">
        <v>79.000879269999999</v>
      </c>
      <c r="C1502" s="96">
        <v>79.00114284</v>
      </c>
      <c r="D1502" s="96">
        <v>78.999435210000001</v>
      </c>
      <c r="E1502" s="96">
        <v>78.999396750000002</v>
      </c>
      <c r="F1502" s="96">
        <v>78.999330760000007</v>
      </c>
      <c r="G1502" s="96">
        <v>79.000506979999997</v>
      </c>
      <c r="H1502" s="96">
        <v>79.192110909999997</v>
      </c>
      <c r="I1502" s="96">
        <v>79.184047440000001</v>
      </c>
      <c r="J1502" s="96">
        <v>79.180957289999995</v>
      </c>
      <c r="K1502" s="96">
        <v>79.238587100000004</v>
      </c>
      <c r="L1502" s="96">
        <v>79.244669529999996</v>
      </c>
      <c r="M1502" s="96">
        <v>79.245768150000004</v>
      </c>
      <c r="N1502" s="99">
        <v>79.244955149999996</v>
      </c>
      <c r="O1502" s="96">
        <v>79.293116139999995</v>
      </c>
      <c r="P1502" s="96">
        <v>79.457971099999995</v>
      </c>
      <c r="Q1502" s="96">
        <v>79.457594720000003</v>
      </c>
      <c r="R1502" s="96">
        <v>79.457739570000001</v>
      </c>
      <c r="S1502" s="96">
        <v>79.455738229999994</v>
      </c>
      <c r="T1502" s="96">
        <v>79.547862670000001</v>
      </c>
      <c r="U1502" s="96">
        <v>79.455078020000002</v>
      </c>
      <c r="V1502" s="96">
        <v>79.451209669999997</v>
      </c>
      <c r="W1502" s="96">
        <v>79.473608839999997</v>
      </c>
      <c r="X1502" s="96">
        <v>79.241889889999996</v>
      </c>
      <c r="Y1502" s="96">
        <v>79.067085800000001</v>
      </c>
    </row>
    <row r="1503" spans="1:25" ht="18" thickBot="1" x14ac:dyDescent="0.35">
      <c r="A1503" s="60">
        <v>14</v>
      </c>
      <c r="B1503" s="96">
        <v>79.072187510000006</v>
      </c>
      <c r="C1503" s="96">
        <v>79.071444470000003</v>
      </c>
      <c r="D1503" s="96">
        <v>79.166542660000005</v>
      </c>
      <c r="E1503" s="96">
        <v>79.164939599999997</v>
      </c>
      <c r="F1503" s="96">
        <v>79.165538510000005</v>
      </c>
      <c r="G1503" s="96">
        <v>79.168491009999997</v>
      </c>
      <c r="H1503" s="96">
        <v>79.181064419999998</v>
      </c>
      <c r="I1503" s="96">
        <v>78.986697629999995</v>
      </c>
      <c r="J1503" s="96">
        <v>79.172044389999996</v>
      </c>
      <c r="K1503" s="96">
        <v>79.139239649999993</v>
      </c>
      <c r="L1503" s="96">
        <v>79.049494280000005</v>
      </c>
      <c r="M1503" s="96">
        <v>79.051458089999997</v>
      </c>
      <c r="N1503" s="99">
        <v>79.051808370000003</v>
      </c>
      <c r="O1503" s="96">
        <v>79.196395210000006</v>
      </c>
      <c r="P1503" s="96">
        <v>79.363785399999998</v>
      </c>
      <c r="Q1503" s="96">
        <v>79.365162889999993</v>
      </c>
      <c r="R1503" s="96">
        <v>79.367853060000002</v>
      </c>
      <c r="S1503" s="96">
        <v>79.462956550000001</v>
      </c>
      <c r="T1503" s="96">
        <v>79.460575950000006</v>
      </c>
      <c r="U1503" s="96">
        <v>79.553313759999995</v>
      </c>
      <c r="V1503" s="96">
        <v>79.548288339999999</v>
      </c>
      <c r="W1503" s="96">
        <v>79.376971940000004</v>
      </c>
      <c r="X1503" s="96">
        <v>79.324551</v>
      </c>
      <c r="Y1503" s="96">
        <v>79.058054799999994</v>
      </c>
    </row>
    <row r="1504" spans="1:25" ht="18" thickBot="1" x14ac:dyDescent="0.35">
      <c r="A1504" s="60">
        <v>15</v>
      </c>
      <c r="B1504" s="96">
        <v>78.875198229999995</v>
      </c>
      <c r="C1504" s="96">
        <v>79.068340989999996</v>
      </c>
      <c r="D1504" s="96">
        <v>79.164370809999994</v>
      </c>
      <c r="E1504" s="96">
        <v>79.163770139999997</v>
      </c>
      <c r="F1504" s="96">
        <v>78.9727161</v>
      </c>
      <c r="G1504" s="96">
        <v>79.166198219999998</v>
      </c>
      <c r="H1504" s="96">
        <v>79.283284809999998</v>
      </c>
      <c r="I1504" s="96">
        <v>79.275274870000004</v>
      </c>
      <c r="J1504" s="96">
        <v>79.178586839999994</v>
      </c>
      <c r="K1504" s="96">
        <v>79.143938910000003</v>
      </c>
      <c r="L1504" s="96">
        <v>78.957478620000003</v>
      </c>
      <c r="M1504" s="96">
        <v>78.957344770000006</v>
      </c>
      <c r="N1504" s="99">
        <v>78.931268270000004</v>
      </c>
      <c r="O1504" s="96">
        <v>79.027636720000004</v>
      </c>
      <c r="P1504" s="96">
        <v>79.208026970000006</v>
      </c>
      <c r="Q1504" s="96">
        <v>79.572967669999997</v>
      </c>
      <c r="R1504" s="96">
        <v>79.454319620000007</v>
      </c>
      <c r="S1504" s="96">
        <v>79.458511920000007</v>
      </c>
      <c r="T1504" s="96">
        <v>79.29475411</v>
      </c>
      <c r="U1504" s="96">
        <v>79.38285037</v>
      </c>
      <c r="V1504" s="96">
        <v>79.290345369999997</v>
      </c>
      <c r="W1504" s="96">
        <v>79.119505129999993</v>
      </c>
      <c r="X1504" s="96">
        <v>79.159321239999997</v>
      </c>
      <c r="Y1504" s="96">
        <v>78.971643080000007</v>
      </c>
    </row>
    <row r="1505" spans="1:25" ht="18" thickBot="1" x14ac:dyDescent="0.35">
      <c r="A1505" s="60">
        <v>16</v>
      </c>
      <c r="B1505" s="96">
        <v>78.801932629999996</v>
      </c>
      <c r="C1505" s="96">
        <v>78.801813449999997</v>
      </c>
      <c r="D1505" s="96">
        <v>78.799206670000004</v>
      </c>
      <c r="E1505" s="96">
        <v>78.798303099999998</v>
      </c>
      <c r="F1505" s="96">
        <v>78.798477800000001</v>
      </c>
      <c r="G1505" s="96">
        <v>78.706598729999996</v>
      </c>
      <c r="H1505" s="96">
        <v>79.181792490000007</v>
      </c>
      <c r="I1505" s="96">
        <v>79.181745649999996</v>
      </c>
      <c r="J1505" s="96">
        <v>79.36740571</v>
      </c>
      <c r="K1505" s="96">
        <v>79.373537189999993</v>
      </c>
      <c r="L1505" s="96">
        <v>79.375716789999998</v>
      </c>
      <c r="M1505" s="96">
        <v>79.374797130000005</v>
      </c>
      <c r="N1505" s="99">
        <v>79.512553850000003</v>
      </c>
      <c r="O1505" s="96">
        <v>79.417771579999993</v>
      </c>
      <c r="P1505" s="96">
        <v>79.582932040000003</v>
      </c>
      <c r="Q1505" s="96">
        <v>79.583584930000001</v>
      </c>
      <c r="R1505" s="96">
        <v>79.581931479999994</v>
      </c>
      <c r="S1505" s="96">
        <v>79.584661949999997</v>
      </c>
      <c r="T1505" s="96">
        <v>79.422508930000006</v>
      </c>
      <c r="U1505" s="96">
        <v>79.513782660000004</v>
      </c>
      <c r="V1505" s="96">
        <v>79.355510010000003</v>
      </c>
      <c r="W1505" s="96">
        <v>79.182923950000003</v>
      </c>
      <c r="X1505" s="96">
        <v>79.089447219999997</v>
      </c>
      <c r="Y1505" s="96">
        <v>78.897737169999999</v>
      </c>
    </row>
    <row r="1506" spans="1:25" ht="18" thickBot="1" x14ac:dyDescent="0.35">
      <c r="A1506" s="60">
        <v>17</v>
      </c>
      <c r="B1506" s="96">
        <v>79.011256470000006</v>
      </c>
      <c r="C1506" s="96">
        <v>79.011813180000004</v>
      </c>
      <c r="D1506" s="96">
        <v>79.010008450000001</v>
      </c>
      <c r="E1506" s="96">
        <v>79.010536630000004</v>
      </c>
      <c r="F1506" s="96">
        <v>79.012198510000005</v>
      </c>
      <c r="G1506" s="96">
        <v>78.825552470000005</v>
      </c>
      <c r="H1506" s="96">
        <v>79.130573350000006</v>
      </c>
      <c r="I1506" s="96">
        <v>79.219685769999998</v>
      </c>
      <c r="J1506" s="96">
        <v>79.385255709999996</v>
      </c>
      <c r="K1506" s="96">
        <v>79.393988440000001</v>
      </c>
      <c r="L1506" s="96">
        <v>79.393995000000004</v>
      </c>
      <c r="M1506" s="96">
        <v>79.394846119999997</v>
      </c>
      <c r="N1506" s="99">
        <v>79.391819479999995</v>
      </c>
      <c r="O1506" s="96">
        <v>79.269687570000002</v>
      </c>
      <c r="P1506" s="96">
        <v>79.271713109999993</v>
      </c>
      <c r="Q1506" s="96">
        <v>79.175305179999995</v>
      </c>
      <c r="R1506" s="96">
        <v>79.342459719999994</v>
      </c>
      <c r="S1506" s="96">
        <v>79.438967480000002</v>
      </c>
      <c r="T1506" s="96">
        <v>79.341726879999996</v>
      </c>
      <c r="U1506" s="96">
        <v>79.339632469999998</v>
      </c>
      <c r="V1506" s="96">
        <v>79.183796360000002</v>
      </c>
      <c r="W1506" s="96">
        <v>79.274843009999998</v>
      </c>
      <c r="X1506" s="96">
        <v>79.031991970000007</v>
      </c>
      <c r="Y1506" s="96">
        <v>79.032016490000004</v>
      </c>
    </row>
    <row r="1507" spans="1:25" ht="18" thickBot="1" x14ac:dyDescent="0.35">
      <c r="A1507" s="60">
        <v>18</v>
      </c>
      <c r="B1507" s="96">
        <v>78.838787409999995</v>
      </c>
      <c r="C1507" s="96">
        <v>79.030704240000006</v>
      </c>
      <c r="D1507" s="96">
        <v>79.028363139999996</v>
      </c>
      <c r="E1507" s="96">
        <v>79.029639110000005</v>
      </c>
      <c r="F1507" s="96">
        <v>79.032094540000003</v>
      </c>
      <c r="G1507" s="96">
        <v>78.940782670000004</v>
      </c>
      <c r="H1507" s="96">
        <v>78.854619540000002</v>
      </c>
      <c r="I1507" s="96">
        <v>78.776346680000003</v>
      </c>
      <c r="J1507" s="96">
        <v>79.123319649999999</v>
      </c>
      <c r="K1507" s="96">
        <v>79.144030200000003</v>
      </c>
      <c r="L1507" s="96">
        <v>79.146221100000005</v>
      </c>
      <c r="M1507" s="96">
        <v>79.163733460000003</v>
      </c>
      <c r="N1507" s="99">
        <v>79.085983100000007</v>
      </c>
      <c r="O1507" s="96">
        <v>78.938290109999997</v>
      </c>
      <c r="P1507" s="96">
        <v>79.062875329999997</v>
      </c>
      <c r="Q1507" s="96">
        <v>79.044695379999993</v>
      </c>
      <c r="R1507" s="96">
        <v>79.028217659999996</v>
      </c>
      <c r="S1507" s="96">
        <v>78.866776560000005</v>
      </c>
      <c r="T1507" s="96">
        <v>78.859109470000007</v>
      </c>
      <c r="U1507" s="96">
        <v>78.871196879999999</v>
      </c>
      <c r="V1507" s="96">
        <v>79.24252113</v>
      </c>
      <c r="W1507" s="96">
        <v>79.059947710000003</v>
      </c>
      <c r="X1507" s="96">
        <v>79.05870299</v>
      </c>
      <c r="Y1507" s="96">
        <v>79.040635269999996</v>
      </c>
    </row>
    <row r="1508" spans="1:25" ht="18" thickBot="1" x14ac:dyDescent="0.35">
      <c r="A1508" s="60">
        <v>19</v>
      </c>
      <c r="B1508" s="96">
        <v>79.065713040000006</v>
      </c>
      <c r="C1508" s="96">
        <v>79.259485920000003</v>
      </c>
      <c r="D1508" s="96">
        <v>79.257095489999998</v>
      </c>
      <c r="E1508" s="96">
        <v>79.256028619999995</v>
      </c>
      <c r="F1508" s="96">
        <v>78.519035979999998</v>
      </c>
      <c r="G1508" s="96">
        <v>78.340252379999995</v>
      </c>
      <c r="H1508" s="96">
        <v>78.390859710000001</v>
      </c>
      <c r="I1508" s="96">
        <v>78.294266989999997</v>
      </c>
      <c r="J1508" s="96">
        <v>78.638854339999995</v>
      </c>
      <c r="K1508" s="96">
        <v>78.567563019999994</v>
      </c>
      <c r="L1508" s="96">
        <v>78.567931150000007</v>
      </c>
      <c r="M1508" s="96">
        <v>78.569026210000004</v>
      </c>
      <c r="N1508" s="99">
        <v>78.566674840000005</v>
      </c>
      <c r="O1508" s="96">
        <v>78.732607790000003</v>
      </c>
      <c r="P1508" s="96">
        <v>78.899675110000004</v>
      </c>
      <c r="Q1508" s="96">
        <v>79.182395349999993</v>
      </c>
      <c r="R1508" s="96">
        <v>79.011771679999995</v>
      </c>
      <c r="S1508" s="96">
        <v>79.017519329999999</v>
      </c>
      <c r="T1508" s="96">
        <v>78.845940920000004</v>
      </c>
      <c r="U1508" s="96">
        <v>78.563974000000002</v>
      </c>
      <c r="V1508" s="96">
        <v>78.562596819999996</v>
      </c>
      <c r="W1508" s="96">
        <v>78.563499230000005</v>
      </c>
      <c r="X1508" s="96">
        <v>78.719474759999997</v>
      </c>
      <c r="Y1508" s="96">
        <v>78.690797540000005</v>
      </c>
    </row>
    <row r="1509" spans="1:25" ht="18" thickBot="1" x14ac:dyDescent="0.35">
      <c r="A1509" s="60">
        <v>20</v>
      </c>
      <c r="B1509" s="96">
        <v>78.699790910000004</v>
      </c>
      <c r="C1509" s="96">
        <v>78.888959889999995</v>
      </c>
      <c r="D1509" s="96">
        <v>78.887168900000006</v>
      </c>
      <c r="E1509" s="96">
        <v>78.886892770000003</v>
      </c>
      <c r="F1509" s="96">
        <v>78.8906238</v>
      </c>
      <c r="G1509" s="96">
        <v>78.612333570000004</v>
      </c>
      <c r="H1509" s="96">
        <v>78.710884379999996</v>
      </c>
      <c r="I1509" s="96">
        <v>78.898044690000006</v>
      </c>
      <c r="J1509" s="96">
        <v>78.909589490000002</v>
      </c>
      <c r="K1509" s="96">
        <v>79.004378169999995</v>
      </c>
      <c r="L1509" s="96">
        <v>79.010313359999998</v>
      </c>
      <c r="M1509" s="96">
        <v>79.012834909999995</v>
      </c>
      <c r="N1509" s="99">
        <v>78.917980700000001</v>
      </c>
      <c r="O1509" s="96">
        <v>79.101414829999996</v>
      </c>
      <c r="P1509" s="96">
        <v>79.269153590000002</v>
      </c>
      <c r="Q1509" s="96">
        <v>79.437285700000004</v>
      </c>
      <c r="R1509" s="96">
        <v>79.439752119999994</v>
      </c>
      <c r="S1509" s="96">
        <v>79.275450340000006</v>
      </c>
      <c r="T1509" s="96">
        <v>79.106255099999998</v>
      </c>
      <c r="U1509" s="96">
        <v>79.104107850000005</v>
      </c>
      <c r="V1509" s="96">
        <v>78.989964819999997</v>
      </c>
      <c r="W1509" s="96">
        <v>78.987642129999998</v>
      </c>
      <c r="X1509" s="96">
        <v>78.728025360000004</v>
      </c>
      <c r="Y1509" s="96">
        <v>78.700854239999998</v>
      </c>
    </row>
    <row r="1510" spans="1:25" ht="18" thickBot="1" x14ac:dyDescent="0.35">
      <c r="A1510" s="60">
        <v>21</v>
      </c>
      <c r="B1510" s="96">
        <v>78.501015260000003</v>
      </c>
      <c r="C1510" s="96">
        <v>78.884783229999996</v>
      </c>
      <c r="D1510" s="96">
        <v>78.882315599999998</v>
      </c>
      <c r="E1510" s="96">
        <v>78.88222116</v>
      </c>
      <c r="F1510" s="96">
        <v>78.687187109999996</v>
      </c>
      <c r="G1510" s="96">
        <v>78.869911200000004</v>
      </c>
      <c r="H1510" s="96">
        <v>79.065033189999994</v>
      </c>
      <c r="I1510" s="96">
        <v>78.868783219999997</v>
      </c>
      <c r="J1510" s="96">
        <v>78.514212900000004</v>
      </c>
      <c r="K1510" s="96">
        <v>78.805077010000005</v>
      </c>
      <c r="L1510" s="96">
        <v>78.983261450000001</v>
      </c>
      <c r="M1510" s="96">
        <v>78.984717369999998</v>
      </c>
      <c r="N1510" s="99">
        <v>78.890670970000002</v>
      </c>
      <c r="O1510" s="96">
        <v>79.240299340000007</v>
      </c>
      <c r="P1510" s="96">
        <v>79.408325520000005</v>
      </c>
      <c r="Q1510" s="96">
        <v>79.41002632</v>
      </c>
      <c r="R1510" s="96">
        <v>79.410665179999995</v>
      </c>
      <c r="S1510" s="96">
        <v>79.247214839999998</v>
      </c>
      <c r="T1510" s="96">
        <v>79.080194739999996</v>
      </c>
      <c r="U1510" s="96">
        <v>79.431567979999997</v>
      </c>
      <c r="V1510" s="96">
        <v>79.073217889999995</v>
      </c>
      <c r="W1510" s="96">
        <v>78.991057080000004</v>
      </c>
      <c r="X1510" s="96">
        <v>78.690098489999997</v>
      </c>
      <c r="Y1510" s="96">
        <v>78.798742110000006</v>
      </c>
    </row>
    <row r="1511" spans="1:25" ht="18" thickBot="1" x14ac:dyDescent="0.35">
      <c r="A1511" s="60">
        <v>22</v>
      </c>
      <c r="B1511" s="96">
        <v>78.702102010000004</v>
      </c>
      <c r="C1511" s="96">
        <v>78.699462130000001</v>
      </c>
      <c r="D1511" s="96">
        <v>78.698253710000003</v>
      </c>
      <c r="E1511" s="96">
        <v>78.699318700000006</v>
      </c>
      <c r="F1511" s="96">
        <v>78.505647030000006</v>
      </c>
      <c r="G1511" s="96">
        <v>78.704765730000005</v>
      </c>
      <c r="H1511" s="96">
        <v>78.706121550000006</v>
      </c>
      <c r="I1511" s="96">
        <v>78.702568560000003</v>
      </c>
      <c r="J1511" s="96">
        <v>78.608054969999998</v>
      </c>
      <c r="K1511" s="96">
        <v>78.618091640000003</v>
      </c>
      <c r="L1511" s="96">
        <v>78.616848349999998</v>
      </c>
      <c r="M1511" s="96">
        <v>78.790823419999995</v>
      </c>
      <c r="N1511" s="99">
        <v>78.768911750000001</v>
      </c>
      <c r="O1511" s="96">
        <v>78.769612710000004</v>
      </c>
      <c r="P1511" s="96">
        <v>78.771207799999999</v>
      </c>
      <c r="Q1511" s="96">
        <v>78.971749310000007</v>
      </c>
      <c r="R1511" s="96">
        <v>78.972229260000006</v>
      </c>
      <c r="S1511" s="96">
        <v>78.97924209</v>
      </c>
      <c r="T1511" s="96">
        <v>78.980427770000006</v>
      </c>
      <c r="U1511" s="96">
        <v>79.071496550000006</v>
      </c>
      <c r="V1511" s="96">
        <v>79.065598499999993</v>
      </c>
      <c r="W1511" s="96">
        <v>78.877056679999995</v>
      </c>
      <c r="X1511" s="96">
        <v>79.078206249999994</v>
      </c>
      <c r="Y1511" s="96">
        <v>79.081667859999996</v>
      </c>
    </row>
    <row r="1512" spans="1:25" ht="18" thickBot="1" x14ac:dyDescent="0.35">
      <c r="A1512" s="60">
        <v>23</v>
      </c>
      <c r="B1512" s="96">
        <v>78.717632120000005</v>
      </c>
      <c r="C1512" s="96">
        <v>78.722577020000003</v>
      </c>
      <c r="D1512" s="96">
        <v>78.720831910000001</v>
      </c>
      <c r="E1512" s="96">
        <v>78.720680099999996</v>
      </c>
      <c r="F1512" s="96">
        <v>79.081463220000003</v>
      </c>
      <c r="G1512" s="96">
        <v>78.883058469999995</v>
      </c>
      <c r="H1512" s="96">
        <v>78.720691059999993</v>
      </c>
      <c r="I1512" s="96">
        <v>79.092051409999996</v>
      </c>
      <c r="J1512" s="96">
        <v>78.997727339999997</v>
      </c>
      <c r="K1512" s="96">
        <v>79.002719020000001</v>
      </c>
      <c r="L1512" s="96">
        <v>79.002252400000003</v>
      </c>
      <c r="M1512" s="96">
        <v>79.000950259999996</v>
      </c>
      <c r="N1512" s="99">
        <v>78.999616759999995</v>
      </c>
      <c r="O1512" s="96">
        <v>79.526651650000005</v>
      </c>
      <c r="P1512" s="96">
        <v>79.593299540000004</v>
      </c>
      <c r="Q1512" s="96">
        <v>79.603883400000001</v>
      </c>
      <c r="R1512" s="96">
        <v>79.606353429999999</v>
      </c>
      <c r="S1512" s="96">
        <v>79.54512699</v>
      </c>
      <c r="T1512" s="96">
        <v>79.164006529999995</v>
      </c>
      <c r="U1512" s="96">
        <v>79.254374209999995</v>
      </c>
      <c r="V1512" s="96">
        <v>79.067962929999993</v>
      </c>
      <c r="W1512" s="96">
        <v>78.895743379999999</v>
      </c>
      <c r="X1512" s="96">
        <v>79.081227940000005</v>
      </c>
      <c r="Y1512" s="96">
        <v>79.080962220000004</v>
      </c>
    </row>
    <row r="1513" spans="1:25" ht="18" thickBot="1" x14ac:dyDescent="0.35">
      <c r="A1513" s="60">
        <v>24</v>
      </c>
      <c r="B1513" s="96">
        <v>78.509063190000006</v>
      </c>
      <c r="C1513" s="96">
        <v>78.513617999999994</v>
      </c>
      <c r="D1513" s="96">
        <v>78.511734750000002</v>
      </c>
      <c r="E1513" s="96">
        <v>78.511506120000007</v>
      </c>
      <c r="F1513" s="96">
        <v>78.695491930000003</v>
      </c>
      <c r="G1513" s="96">
        <v>78.698043810000001</v>
      </c>
      <c r="H1513" s="96">
        <v>78.7270532</v>
      </c>
      <c r="I1513" s="96">
        <v>78.727406149999993</v>
      </c>
      <c r="J1513" s="96">
        <v>78.805029379999993</v>
      </c>
      <c r="K1513" s="96">
        <v>78.793232860000003</v>
      </c>
      <c r="L1513" s="96">
        <v>78.790559400000006</v>
      </c>
      <c r="M1513" s="96">
        <v>78.788803220000005</v>
      </c>
      <c r="N1513" s="99">
        <v>78.788639180000004</v>
      </c>
      <c r="O1513" s="96">
        <v>78.694351589999997</v>
      </c>
      <c r="P1513" s="96">
        <v>78.843543639999993</v>
      </c>
      <c r="Q1513" s="96">
        <v>79.035477749999998</v>
      </c>
      <c r="R1513" s="96">
        <v>79.036503190000005</v>
      </c>
      <c r="S1513" s="96">
        <v>79.137977399999997</v>
      </c>
      <c r="T1513" s="96">
        <v>79.235689309999998</v>
      </c>
      <c r="U1513" s="96">
        <v>79.05663509</v>
      </c>
      <c r="V1513" s="96">
        <v>79.053588160000004</v>
      </c>
      <c r="W1513" s="96">
        <v>79.079948450000003</v>
      </c>
      <c r="X1513" s="96">
        <v>78.665492549999996</v>
      </c>
      <c r="Y1513" s="96">
        <v>78.888956579999999</v>
      </c>
    </row>
    <row r="1514" spans="1:25" ht="18" thickBot="1" x14ac:dyDescent="0.35">
      <c r="A1514" s="60">
        <v>25</v>
      </c>
      <c r="B1514" s="96">
        <v>78.936292399999999</v>
      </c>
      <c r="C1514" s="96">
        <v>78.939082159999998</v>
      </c>
      <c r="D1514" s="96">
        <v>78.935613889999999</v>
      </c>
      <c r="E1514" s="96">
        <v>78.934886349999999</v>
      </c>
      <c r="F1514" s="96">
        <v>78.935207840000004</v>
      </c>
      <c r="G1514" s="96">
        <v>78.737356899999995</v>
      </c>
      <c r="H1514" s="96">
        <v>78.868013520000005</v>
      </c>
      <c r="I1514" s="96">
        <v>79.246955909999997</v>
      </c>
      <c r="J1514" s="96">
        <v>79.264443490000005</v>
      </c>
      <c r="K1514" s="96">
        <v>79.267134569999996</v>
      </c>
      <c r="L1514" s="96">
        <v>79.287664410000005</v>
      </c>
      <c r="M1514" s="96">
        <v>79.30421226</v>
      </c>
      <c r="N1514" s="99">
        <v>79.222333930000005</v>
      </c>
      <c r="O1514" s="96">
        <v>79.245980410000001</v>
      </c>
      <c r="P1514" s="96">
        <v>79.269693779999997</v>
      </c>
      <c r="Q1514" s="96">
        <v>78.767827539999999</v>
      </c>
      <c r="R1514" s="96">
        <v>78.44185109</v>
      </c>
      <c r="S1514" s="96">
        <v>79.896086609999998</v>
      </c>
      <c r="T1514" s="96">
        <v>79.572084329999996</v>
      </c>
      <c r="U1514" s="96">
        <v>79.421843229999993</v>
      </c>
      <c r="V1514" s="96">
        <v>79.416840750000006</v>
      </c>
      <c r="W1514" s="96">
        <v>79.335011429999994</v>
      </c>
      <c r="X1514" s="96">
        <v>78.937771819999995</v>
      </c>
      <c r="Y1514" s="96">
        <v>78.936246159999996</v>
      </c>
    </row>
    <row r="1515" spans="1:25" ht="18" thickBot="1" x14ac:dyDescent="0.35">
      <c r="A1515" s="60">
        <v>26</v>
      </c>
      <c r="B1515" s="96">
        <v>79.139464950000004</v>
      </c>
      <c r="C1515" s="96">
        <v>78.930013209999998</v>
      </c>
      <c r="D1515" s="96">
        <v>78.928611779999997</v>
      </c>
      <c r="E1515" s="96">
        <v>78.927055730000006</v>
      </c>
      <c r="F1515" s="96">
        <v>78.928917170000005</v>
      </c>
      <c r="G1515" s="96">
        <v>79.544927150000007</v>
      </c>
      <c r="H1515" s="96">
        <v>79.723014969999994</v>
      </c>
      <c r="I1515" s="96">
        <v>79.907358299999999</v>
      </c>
      <c r="J1515" s="96">
        <v>80.087962970000007</v>
      </c>
      <c r="K1515" s="96">
        <v>79.98770098</v>
      </c>
      <c r="L1515" s="96">
        <v>79.987466339999997</v>
      </c>
      <c r="M1515" s="96">
        <v>79.979559510000001</v>
      </c>
      <c r="N1515" s="99">
        <v>79.977854039999997</v>
      </c>
      <c r="O1515" s="96">
        <v>79.875918330000005</v>
      </c>
      <c r="P1515" s="96">
        <v>80.071342680000001</v>
      </c>
      <c r="Q1515" s="96">
        <v>80.067519809999993</v>
      </c>
      <c r="R1515" s="96">
        <v>80.070073780000001</v>
      </c>
      <c r="S1515" s="96">
        <v>80.070495170000001</v>
      </c>
      <c r="T1515" s="96">
        <v>80.067831780000006</v>
      </c>
      <c r="U1515" s="96">
        <v>80.059806039999998</v>
      </c>
      <c r="V1515" s="96">
        <v>80.029646310000004</v>
      </c>
      <c r="W1515" s="96">
        <v>79.847930860000005</v>
      </c>
      <c r="X1515" s="96">
        <v>79.872910329999996</v>
      </c>
      <c r="Y1515" s="96">
        <v>79.685011520000003</v>
      </c>
    </row>
    <row r="1516" spans="1:25" ht="18" thickBot="1" x14ac:dyDescent="0.35">
      <c r="A1516" s="60">
        <v>27</v>
      </c>
      <c r="B1516" s="96">
        <v>79.120515019999999</v>
      </c>
      <c r="C1516" s="96">
        <v>78.924801979999998</v>
      </c>
      <c r="D1516" s="96">
        <v>78.925901190000005</v>
      </c>
      <c r="E1516" s="96">
        <v>78.722060290000002</v>
      </c>
      <c r="F1516" s="96">
        <v>79.148021729999996</v>
      </c>
      <c r="G1516" s="96">
        <v>78.865444729999993</v>
      </c>
      <c r="H1516" s="96">
        <v>78.546589650000001</v>
      </c>
      <c r="I1516" s="96">
        <v>78.802508119999999</v>
      </c>
      <c r="J1516" s="96">
        <v>78.437318529999999</v>
      </c>
      <c r="K1516" s="96">
        <v>78.157664089999997</v>
      </c>
      <c r="L1516" s="96">
        <v>78.357888860000003</v>
      </c>
      <c r="M1516" s="96">
        <v>78.292851929999998</v>
      </c>
      <c r="N1516" s="99">
        <v>79.19084144</v>
      </c>
      <c r="O1516" s="96">
        <v>79.212788070000002</v>
      </c>
      <c r="P1516" s="96">
        <v>79.625182460000005</v>
      </c>
      <c r="Q1516" s="96">
        <v>79.35247828</v>
      </c>
      <c r="R1516" s="96">
        <v>78.885509630000001</v>
      </c>
      <c r="S1516" s="96">
        <v>78.949353939999995</v>
      </c>
      <c r="T1516" s="96">
        <v>79.095783760000003</v>
      </c>
      <c r="U1516" s="96">
        <v>79.659433539999995</v>
      </c>
      <c r="V1516" s="96">
        <v>79.55556962</v>
      </c>
      <c r="W1516" s="96">
        <v>79.328395380000003</v>
      </c>
      <c r="X1516" s="96">
        <v>79.320407930000002</v>
      </c>
      <c r="Y1516" s="96">
        <v>79.314113449999994</v>
      </c>
    </row>
    <row r="1517" spans="1:25" ht="18" thickBot="1" x14ac:dyDescent="0.35">
      <c r="A1517" s="60">
        <v>28</v>
      </c>
      <c r="B1517" s="96">
        <v>78.923980700000001</v>
      </c>
      <c r="C1517" s="96">
        <v>78.820232860000004</v>
      </c>
      <c r="D1517" s="96">
        <v>78.821499979999999</v>
      </c>
      <c r="E1517" s="96">
        <v>78.824638370000002</v>
      </c>
      <c r="F1517" s="96">
        <v>79.030126019999997</v>
      </c>
      <c r="G1517" s="96">
        <v>78.769409499999995</v>
      </c>
      <c r="H1517" s="96">
        <v>78.033264059999993</v>
      </c>
      <c r="I1517" s="96">
        <v>77.784447139999997</v>
      </c>
      <c r="J1517" s="96">
        <v>77.425807149999997</v>
      </c>
      <c r="K1517" s="96">
        <v>78.330770060000006</v>
      </c>
      <c r="L1517" s="96">
        <v>78.590939210000002</v>
      </c>
      <c r="M1517" s="96">
        <v>78.46105987</v>
      </c>
      <c r="N1517" s="99">
        <v>79.346646370000002</v>
      </c>
      <c r="O1517" s="96">
        <v>79.301080810000002</v>
      </c>
      <c r="P1517" s="96">
        <v>79.407268380000005</v>
      </c>
      <c r="Q1517" s="96">
        <v>79.121331720000001</v>
      </c>
      <c r="R1517" s="96">
        <v>78.870064339999999</v>
      </c>
      <c r="S1517" s="96">
        <v>78.849217089999996</v>
      </c>
      <c r="T1517" s="96">
        <v>79.056627750000004</v>
      </c>
      <c r="U1517" s="96">
        <v>79.551634649999997</v>
      </c>
      <c r="V1517" s="96">
        <v>79.461417460000007</v>
      </c>
      <c r="W1517" s="96">
        <v>79.045231680000001</v>
      </c>
      <c r="X1517" s="96">
        <v>79.03916495</v>
      </c>
      <c r="Y1517" s="96">
        <v>79.235192760000004</v>
      </c>
    </row>
    <row r="1518" spans="1:25" ht="18" thickBot="1" x14ac:dyDescent="0.35">
      <c r="A1518" s="91">
        <v>29</v>
      </c>
      <c r="B1518" s="96">
        <v>79.041831639999998</v>
      </c>
      <c r="C1518" s="96">
        <v>79.039147880000002</v>
      </c>
      <c r="D1518" s="96">
        <v>79.036715029999996</v>
      </c>
      <c r="E1518" s="96">
        <v>79.035825750000001</v>
      </c>
      <c r="F1518" s="96">
        <v>79.039181240000005</v>
      </c>
      <c r="G1518" s="96">
        <v>79.805744610000005</v>
      </c>
      <c r="H1518" s="96">
        <v>80.162206389999994</v>
      </c>
      <c r="I1518" s="96">
        <v>79.965084790000006</v>
      </c>
      <c r="J1518" s="96">
        <v>79.973436939999999</v>
      </c>
      <c r="K1518" s="96">
        <v>79.985208900000003</v>
      </c>
      <c r="L1518" s="96">
        <v>79.985475500000007</v>
      </c>
      <c r="M1518" s="96">
        <v>80.155587220000001</v>
      </c>
      <c r="N1518" s="99">
        <v>80.147051899999994</v>
      </c>
      <c r="O1518" s="96">
        <v>80.144160810000002</v>
      </c>
      <c r="P1518" s="96">
        <v>80.150505710000004</v>
      </c>
      <c r="Q1518" s="96">
        <v>80.155266049999994</v>
      </c>
      <c r="R1518" s="96">
        <v>80.327795370000004</v>
      </c>
      <c r="S1518" s="96">
        <v>80.326791380000003</v>
      </c>
      <c r="T1518" s="96">
        <v>80.321777699999998</v>
      </c>
      <c r="U1518" s="96">
        <v>80.143483290000006</v>
      </c>
      <c r="V1518" s="96">
        <v>80.140289899999999</v>
      </c>
      <c r="W1518" s="96">
        <v>80.124687960000003</v>
      </c>
      <c r="X1518" s="96">
        <v>79.412818630000004</v>
      </c>
      <c r="Y1518" s="96">
        <v>79.227420050000006</v>
      </c>
    </row>
    <row r="1519" spans="1:25" ht="18" thickBot="1" x14ac:dyDescent="0.35">
      <c r="A1519" s="91">
        <v>30</v>
      </c>
      <c r="B1519" s="96">
        <v>78.695979449999996</v>
      </c>
      <c r="C1519" s="96">
        <v>78.684228860000005</v>
      </c>
      <c r="D1519" s="96">
        <v>78.694911300000001</v>
      </c>
      <c r="E1519" s="96">
        <v>78.69440462</v>
      </c>
      <c r="F1519" s="96">
        <v>78.695526529999995</v>
      </c>
      <c r="G1519" s="96">
        <v>79.589065610000006</v>
      </c>
      <c r="H1519" s="96">
        <v>79.941593060000002</v>
      </c>
      <c r="I1519" s="96">
        <v>79.818201380000005</v>
      </c>
      <c r="J1519" s="96">
        <v>79.827246810000005</v>
      </c>
      <c r="K1519" s="96">
        <v>79.841095989999999</v>
      </c>
      <c r="L1519" s="96">
        <v>79.839579450000002</v>
      </c>
      <c r="M1519" s="96">
        <v>80.006422229999998</v>
      </c>
      <c r="N1519" s="99">
        <v>80.001735600000004</v>
      </c>
      <c r="O1519" s="96">
        <v>80.001650859999998</v>
      </c>
      <c r="P1519" s="96">
        <v>80.003629610000004</v>
      </c>
      <c r="Q1519" s="96">
        <v>80.007005359999994</v>
      </c>
      <c r="R1519" s="96">
        <v>80.012700699999996</v>
      </c>
      <c r="S1519" s="96">
        <v>80.012282479999996</v>
      </c>
      <c r="T1519" s="96">
        <v>80.010631750000002</v>
      </c>
      <c r="U1519" s="96">
        <v>79.999765870000004</v>
      </c>
      <c r="V1519" s="96">
        <v>79.994080969999999</v>
      </c>
      <c r="W1519" s="96">
        <v>79.813710209999996</v>
      </c>
      <c r="X1519" s="96">
        <v>79.249750199999994</v>
      </c>
      <c r="Y1519" s="96">
        <v>79.267772769999993</v>
      </c>
    </row>
    <row r="1520" spans="1:25" ht="18" thickBot="1" x14ac:dyDescent="0.35">
      <c r="A1520" s="91">
        <v>31</v>
      </c>
      <c r="B1520" s="96">
        <v>79.086475160000006</v>
      </c>
      <c r="C1520" s="96">
        <v>79.088130849999999</v>
      </c>
      <c r="D1520" s="96">
        <v>79.085164160000005</v>
      </c>
      <c r="E1520" s="96">
        <v>79.084826969999995</v>
      </c>
      <c r="F1520" s="96">
        <v>79.086492809999996</v>
      </c>
      <c r="G1520" s="96">
        <v>80.078905300000002</v>
      </c>
      <c r="H1520" s="96">
        <v>80.270570840000005</v>
      </c>
      <c r="I1520" s="96">
        <v>80.066703369999999</v>
      </c>
      <c r="J1520" s="96">
        <v>80.077408349999999</v>
      </c>
      <c r="K1520" s="96">
        <v>80.08867807</v>
      </c>
      <c r="L1520" s="96">
        <v>80.085230260000003</v>
      </c>
      <c r="M1520" s="96">
        <v>80.2492132</v>
      </c>
      <c r="N1520" s="99">
        <v>80.243822289999997</v>
      </c>
      <c r="O1520" s="96">
        <v>80.244291849999996</v>
      </c>
      <c r="P1520" s="96">
        <v>80.033193789999999</v>
      </c>
      <c r="Q1520" s="96">
        <v>80.036725059999995</v>
      </c>
      <c r="R1520" s="96">
        <v>80.03948407</v>
      </c>
      <c r="S1520" s="96">
        <v>80.042397050000005</v>
      </c>
      <c r="T1520" s="96">
        <v>80.041977599999996</v>
      </c>
      <c r="U1520" s="96">
        <v>80.244201090000004</v>
      </c>
      <c r="V1520" s="96">
        <v>80.235443419999996</v>
      </c>
      <c r="W1520" s="96">
        <v>80.055415150000002</v>
      </c>
      <c r="X1520" s="96">
        <v>79.56195606</v>
      </c>
      <c r="Y1520" s="96">
        <v>79.375976059999999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8" t="s">
        <v>0</v>
      </c>
      <c r="B1522" s="130" t="s">
        <v>99</v>
      </c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  <c r="W1522" s="131"/>
      <c r="X1522" s="131"/>
      <c r="Y1522" s="132"/>
    </row>
    <row r="1523" spans="1:25" ht="33.75" thickBot="1" x14ac:dyDescent="0.35">
      <c r="A1523" s="12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79.053849029999995</v>
      </c>
      <c r="C1524" s="96">
        <v>79.052486650000006</v>
      </c>
      <c r="D1524" s="96">
        <v>79.051469890000007</v>
      </c>
      <c r="E1524" s="96">
        <v>79.04624518</v>
      </c>
      <c r="F1524" s="96">
        <v>79.041799229999995</v>
      </c>
      <c r="G1524" s="96">
        <v>78.830457589999995</v>
      </c>
      <c r="H1524" s="96">
        <v>78.827516239999994</v>
      </c>
      <c r="I1524" s="96">
        <v>78.820576509999995</v>
      </c>
      <c r="J1524" s="96">
        <v>78.815833780000006</v>
      </c>
      <c r="K1524" s="96">
        <v>78.817940030000003</v>
      </c>
      <c r="L1524" s="96">
        <v>78.616473880000001</v>
      </c>
      <c r="M1524" s="96">
        <v>78.619533270000005</v>
      </c>
      <c r="N1524" s="97">
        <v>78.853767250000004</v>
      </c>
      <c r="O1524" s="98">
        <v>78.855980400000007</v>
      </c>
      <c r="P1524" s="98">
        <v>79.046093740000003</v>
      </c>
      <c r="Q1524" s="98">
        <v>79.043505289999999</v>
      </c>
      <c r="R1524" s="98">
        <v>79.042665150000005</v>
      </c>
      <c r="S1524" s="98">
        <v>79.043534480000005</v>
      </c>
      <c r="T1524" s="98">
        <v>79.043420459999993</v>
      </c>
      <c r="U1524" s="98">
        <v>79.043362509999994</v>
      </c>
      <c r="V1524" s="98">
        <v>79.042538660000005</v>
      </c>
      <c r="W1524" s="98">
        <v>78.853324040000004</v>
      </c>
      <c r="X1524" s="98">
        <v>78.835699919999996</v>
      </c>
      <c r="Y1524" s="98">
        <v>79.042600699999994</v>
      </c>
    </row>
    <row r="1525" spans="1:25" ht="18" thickBot="1" x14ac:dyDescent="0.35">
      <c r="A1525" s="63">
        <v>2</v>
      </c>
      <c r="B1525" s="96">
        <v>78.963325499999996</v>
      </c>
      <c r="C1525" s="96">
        <v>79.170191189999997</v>
      </c>
      <c r="D1525" s="96">
        <v>79.168719190000004</v>
      </c>
      <c r="E1525" s="96">
        <v>79.164979680000002</v>
      </c>
      <c r="F1525" s="96">
        <v>79.162656440000006</v>
      </c>
      <c r="G1525" s="96">
        <v>79.164472520000004</v>
      </c>
      <c r="H1525" s="96">
        <v>78.953939399999996</v>
      </c>
      <c r="I1525" s="96">
        <v>79.136262070000001</v>
      </c>
      <c r="J1525" s="96">
        <v>78.929699080000006</v>
      </c>
      <c r="K1525" s="96">
        <v>78.933691879999998</v>
      </c>
      <c r="L1525" s="96">
        <v>78.940533189999996</v>
      </c>
      <c r="M1525" s="96">
        <v>78.944713960000001</v>
      </c>
      <c r="N1525" s="99">
        <v>78.966499510000006</v>
      </c>
      <c r="O1525" s="96">
        <v>78.966618620000006</v>
      </c>
      <c r="P1525" s="96">
        <v>79.342152850000005</v>
      </c>
      <c r="Q1525" s="96">
        <v>79.342427180000001</v>
      </c>
      <c r="R1525" s="96">
        <v>79.341688849999997</v>
      </c>
      <c r="S1525" s="96">
        <v>79.342054529999999</v>
      </c>
      <c r="T1525" s="96">
        <v>79.341123550000006</v>
      </c>
      <c r="U1525" s="96">
        <v>79.340229089999994</v>
      </c>
      <c r="V1525" s="96">
        <v>79.336106709999996</v>
      </c>
      <c r="W1525" s="96">
        <v>78.964198370000005</v>
      </c>
      <c r="X1525" s="96">
        <v>78.946835379999996</v>
      </c>
      <c r="Y1525" s="96">
        <v>79.152996279999996</v>
      </c>
    </row>
    <row r="1526" spans="1:25" ht="18" thickBot="1" x14ac:dyDescent="0.35">
      <c r="A1526" s="63">
        <v>3</v>
      </c>
      <c r="B1526" s="96">
        <v>78.946573150000006</v>
      </c>
      <c r="C1526" s="96">
        <v>78.944060500000006</v>
      </c>
      <c r="D1526" s="96">
        <v>78.943336450000004</v>
      </c>
      <c r="E1526" s="96">
        <v>78.94067373</v>
      </c>
      <c r="F1526" s="96">
        <v>78.938722119999994</v>
      </c>
      <c r="G1526" s="96">
        <v>78.939983170000005</v>
      </c>
      <c r="H1526" s="96">
        <v>78.941521699999996</v>
      </c>
      <c r="I1526" s="96">
        <v>78.738758430000004</v>
      </c>
      <c r="J1526" s="96">
        <v>78.738156160000003</v>
      </c>
      <c r="K1526" s="96">
        <v>78.742010120000003</v>
      </c>
      <c r="L1526" s="96">
        <v>78.746062890000005</v>
      </c>
      <c r="M1526" s="96">
        <v>78.853151780000005</v>
      </c>
      <c r="N1526" s="99">
        <v>78.875133289999994</v>
      </c>
      <c r="O1526" s="96">
        <v>78.675269979999996</v>
      </c>
      <c r="P1526" s="96">
        <v>79.045169580000007</v>
      </c>
      <c r="Q1526" s="96">
        <v>79.045092990000001</v>
      </c>
      <c r="R1526" s="96">
        <v>79.044263389999998</v>
      </c>
      <c r="S1526" s="96">
        <v>79.335289549999999</v>
      </c>
      <c r="T1526" s="96">
        <v>79.332639850000007</v>
      </c>
      <c r="U1526" s="96">
        <v>79.329455999999993</v>
      </c>
      <c r="V1526" s="96">
        <v>79.325873310000006</v>
      </c>
      <c r="W1526" s="96">
        <v>78.969451570000004</v>
      </c>
      <c r="X1526" s="96">
        <v>78.951194970000003</v>
      </c>
      <c r="Y1526" s="96">
        <v>79.145776459999993</v>
      </c>
    </row>
    <row r="1527" spans="1:25" ht="18" thickBot="1" x14ac:dyDescent="0.35">
      <c r="A1527" s="63">
        <v>4</v>
      </c>
      <c r="B1527" s="96">
        <v>79.550650070000003</v>
      </c>
      <c r="C1527" s="96">
        <v>79.545110579999999</v>
      </c>
      <c r="D1527" s="96">
        <v>79.54409287</v>
      </c>
      <c r="E1527" s="96">
        <v>79.541466700000001</v>
      </c>
      <c r="F1527" s="96">
        <v>79.538114879999995</v>
      </c>
      <c r="G1527" s="96">
        <v>79.540663820000006</v>
      </c>
      <c r="H1527" s="96">
        <v>79.639276859999995</v>
      </c>
      <c r="I1527" s="96">
        <v>79.432700139999994</v>
      </c>
      <c r="J1527" s="96">
        <v>79.438492229999994</v>
      </c>
      <c r="K1527" s="96">
        <v>79.637413260000002</v>
      </c>
      <c r="L1527" s="96">
        <v>79.651124969999998</v>
      </c>
      <c r="M1527" s="96">
        <v>79.659235050000007</v>
      </c>
      <c r="N1527" s="99">
        <v>79.683552489999997</v>
      </c>
      <c r="O1527" s="96">
        <v>79.477034110000005</v>
      </c>
      <c r="P1527" s="96">
        <v>79.827242659999996</v>
      </c>
      <c r="Q1527" s="96">
        <v>79.825744540000002</v>
      </c>
      <c r="R1527" s="96">
        <v>79.827723129999995</v>
      </c>
      <c r="S1527" s="96">
        <v>79.825665729999997</v>
      </c>
      <c r="T1527" s="96">
        <v>79.824065360000006</v>
      </c>
      <c r="U1527" s="96">
        <v>79.817978420000003</v>
      </c>
      <c r="V1527" s="96">
        <v>79.812838389999996</v>
      </c>
      <c r="W1527" s="96">
        <v>79.460955600000005</v>
      </c>
      <c r="X1527" s="96">
        <v>79.250356769999996</v>
      </c>
      <c r="Y1527" s="96">
        <v>79.448899620000006</v>
      </c>
    </row>
    <row r="1528" spans="1:25" ht="18" thickBot="1" x14ac:dyDescent="0.35">
      <c r="A1528" s="63">
        <v>5</v>
      </c>
      <c r="B1528" s="96">
        <v>79.670343279999997</v>
      </c>
      <c r="C1528" s="96">
        <v>79.665983800000006</v>
      </c>
      <c r="D1528" s="96">
        <v>79.663304580000002</v>
      </c>
      <c r="E1528" s="96">
        <v>79.660673959999997</v>
      </c>
      <c r="F1528" s="96">
        <v>79.453137949999999</v>
      </c>
      <c r="G1528" s="96">
        <v>79.455592899999999</v>
      </c>
      <c r="H1528" s="96">
        <v>79.457463910000001</v>
      </c>
      <c r="I1528" s="96">
        <v>79.4570753</v>
      </c>
      <c r="J1528" s="96">
        <v>79.651755030000004</v>
      </c>
      <c r="K1528" s="96">
        <v>79.662826699999997</v>
      </c>
      <c r="L1528" s="96">
        <v>79.674849399999999</v>
      </c>
      <c r="M1528" s="96">
        <v>79.679196579999996</v>
      </c>
      <c r="N1528" s="99">
        <v>79.680883429999994</v>
      </c>
      <c r="O1528" s="96">
        <v>79.474545239999998</v>
      </c>
      <c r="P1528" s="96">
        <v>79.823971610000001</v>
      </c>
      <c r="Q1528" s="96">
        <v>79.821269529999995</v>
      </c>
      <c r="R1528" s="96">
        <v>79.819640140000004</v>
      </c>
      <c r="S1528" s="96">
        <v>79.818789649999999</v>
      </c>
      <c r="T1528" s="96">
        <v>79.814989920000002</v>
      </c>
      <c r="U1528" s="96">
        <v>79.811154900000005</v>
      </c>
      <c r="V1528" s="96">
        <v>79.807899950000007</v>
      </c>
      <c r="W1528" s="96">
        <v>79.801601950000006</v>
      </c>
      <c r="X1528" s="96">
        <v>79.267648980000004</v>
      </c>
      <c r="Y1528" s="96">
        <v>79.467864129999995</v>
      </c>
    </row>
    <row r="1529" spans="1:25" ht="18" thickBot="1" x14ac:dyDescent="0.35">
      <c r="A1529" s="63">
        <v>6</v>
      </c>
      <c r="B1529" s="96">
        <v>79.664677909999995</v>
      </c>
      <c r="C1529" s="96">
        <v>79.660227449999994</v>
      </c>
      <c r="D1529" s="96">
        <v>79.65614583</v>
      </c>
      <c r="E1529" s="96">
        <v>79.65307086</v>
      </c>
      <c r="F1529" s="96">
        <v>79.652754329999993</v>
      </c>
      <c r="G1529" s="96">
        <v>79.656145690000002</v>
      </c>
      <c r="H1529" s="96">
        <v>79.657819099999998</v>
      </c>
      <c r="I1529" s="96">
        <v>79.450719090000007</v>
      </c>
      <c r="J1529" s="96">
        <v>79.645401730000003</v>
      </c>
      <c r="K1529" s="96">
        <v>79.657291180000001</v>
      </c>
      <c r="L1529" s="96">
        <v>79.669642769999996</v>
      </c>
      <c r="M1529" s="96">
        <v>79.674187309999994</v>
      </c>
      <c r="N1529" s="99">
        <v>79.676191619999997</v>
      </c>
      <c r="O1529" s="96">
        <v>79.470285919999995</v>
      </c>
      <c r="P1529" s="96">
        <v>79.819723030000006</v>
      </c>
      <c r="Q1529" s="96">
        <v>79.819345490000003</v>
      </c>
      <c r="R1529" s="96">
        <v>79.818336810000005</v>
      </c>
      <c r="S1529" s="96">
        <v>79.817631849999998</v>
      </c>
      <c r="T1529" s="96">
        <v>79.814391920000006</v>
      </c>
      <c r="U1529" s="96">
        <v>79.811364089999998</v>
      </c>
      <c r="V1529" s="96">
        <v>79.807084930000002</v>
      </c>
      <c r="W1529" s="96">
        <v>79.800478100000007</v>
      </c>
      <c r="X1529" s="96">
        <v>79.266621650000005</v>
      </c>
      <c r="Y1529" s="96">
        <v>79.467048480000003</v>
      </c>
    </row>
    <row r="1530" spans="1:25" ht="18" thickBot="1" x14ac:dyDescent="0.35">
      <c r="A1530" s="63">
        <v>7</v>
      </c>
      <c r="B1530" s="96">
        <v>79.66870582</v>
      </c>
      <c r="C1530" s="96">
        <v>79.664044770000004</v>
      </c>
      <c r="D1530" s="96">
        <v>79.662858720000003</v>
      </c>
      <c r="E1530" s="96">
        <v>79.659618620000003</v>
      </c>
      <c r="F1530" s="96">
        <v>79.656615250000002</v>
      </c>
      <c r="G1530" s="96">
        <v>79.658601259999998</v>
      </c>
      <c r="H1530" s="96">
        <v>79.663133810000005</v>
      </c>
      <c r="I1530" s="96">
        <v>79.45369651</v>
      </c>
      <c r="J1530" s="96">
        <v>79.645926250000002</v>
      </c>
      <c r="K1530" s="96">
        <v>79.657624679999998</v>
      </c>
      <c r="L1530" s="96">
        <v>79.668495250000007</v>
      </c>
      <c r="M1530" s="96">
        <v>79.673745780000004</v>
      </c>
      <c r="N1530" s="99">
        <v>79.675731159999998</v>
      </c>
      <c r="O1530" s="96">
        <v>79.469341360000001</v>
      </c>
      <c r="P1530" s="96">
        <v>79.819102389999998</v>
      </c>
      <c r="Q1530" s="96">
        <v>79.818889220000003</v>
      </c>
      <c r="R1530" s="96">
        <v>79.817682430000005</v>
      </c>
      <c r="S1530" s="96">
        <v>79.815797520000004</v>
      </c>
      <c r="T1530" s="96">
        <v>79.812813980000001</v>
      </c>
      <c r="U1530" s="96">
        <v>79.808012340000005</v>
      </c>
      <c r="V1530" s="96">
        <v>79.805144530000007</v>
      </c>
      <c r="W1530" s="96">
        <v>79.457224679999996</v>
      </c>
      <c r="X1530" s="96">
        <v>79.268075539999998</v>
      </c>
      <c r="Y1530" s="96">
        <v>79.46868044</v>
      </c>
    </row>
    <row r="1531" spans="1:25" ht="18" thickBot="1" x14ac:dyDescent="0.35">
      <c r="A1531" s="63">
        <v>8</v>
      </c>
      <c r="B1531" s="96">
        <v>79.673237130000004</v>
      </c>
      <c r="C1531" s="96">
        <v>79.666139119999997</v>
      </c>
      <c r="D1531" s="96">
        <v>79.663963210000006</v>
      </c>
      <c r="E1531" s="96">
        <v>79.45484458</v>
      </c>
      <c r="F1531" s="96">
        <v>79.452735630000006</v>
      </c>
      <c r="G1531" s="96">
        <v>79.455841300000003</v>
      </c>
      <c r="H1531" s="96">
        <v>79.459454960000002</v>
      </c>
      <c r="I1531" s="96">
        <v>79.459207980000002</v>
      </c>
      <c r="J1531" s="96">
        <v>79.551568059999994</v>
      </c>
      <c r="K1531" s="96">
        <v>79.562305749999993</v>
      </c>
      <c r="L1531" s="96">
        <v>79.46992788</v>
      </c>
      <c r="M1531" s="96">
        <v>79.495131689999994</v>
      </c>
      <c r="N1531" s="99">
        <v>79.495326360000007</v>
      </c>
      <c r="O1531" s="96">
        <v>79.293815370000004</v>
      </c>
      <c r="P1531" s="96">
        <v>79.371122490000005</v>
      </c>
      <c r="Q1531" s="96">
        <v>79.370045770000004</v>
      </c>
      <c r="R1531" s="96">
        <v>79.367794619999998</v>
      </c>
      <c r="S1531" s="96">
        <v>79.365982700000004</v>
      </c>
      <c r="T1531" s="96">
        <v>79.363021090000004</v>
      </c>
      <c r="U1531" s="96">
        <v>79.559434479999993</v>
      </c>
      <c r="V1531" s="96">
        <v>79.556867580000002</v>
      </c>
      <c r="W1531" s="96">
        <v>79.552042150000005</v>
      </c>
      <c r="X1531" s="96">
        <v>79.188331469999994</v>
      </c>
      <c r="Y1531" s="96">
        <v>79.366441539999997</v>
      </c>
    </row>
    <row r="1532" spans="1:25" ht="18" thickBot="1" x14ac:dyDescent="0.35">
      <c r="A1532" s="63">
        <v>9</v>
      </c>
      <c r="B1532" s="96">
        <v>79.148890829999999</v>
      </c>
      <c r="C1532" s="96">
        <v>79.143840549999993</v>
      </c>
      <c r="D1532" s="96">
        <v>79.142741939999993</v>
      </c>
      <c r="E1532" s="96">
        <v>79.142910650000005</v>
      </c>
      <c r="F1532" s="96">
        <v>79.144370600000002</v>
      </c>
      <c r="G1532" s="96">
        <v>78.958349479999995</v>
      </c>
      <c r="H1532" s="96">
        <v>78.970313919999995</v>
      </c>
      <c r="I1532" s="96">
        <v>78.980179829999997</v>
      </c>
      <c r="J1532" s="96">
        <v>78.983553540000003</v>
      </c>
      <c r="K1532" s="96">
        <v>78.985614409999997</v>
      </c>
      <c r="L1532" s="96">
        <v>78.988429060000001</v>
      </c>
      <c r="M1532" s="96">
        <v>78.989790080000006</v>
      </c>
      <c r="N1532" s="99">
        <v>79.182977750000006</v>
      </c>
      <c r="O1532" s="96">
        <v>78.991829989999999</v>
      </c>
      <c r="P1532" s="96">
        <v>79.165454620000006</v>
      </c>
      <c r="Q1532" s="96">
        <v>79.164716940000005</v>
      </c>
      <c r="R1532" s="96">
        <v>79.163666070000005</v>
      </c>
      <c r="S1532" s="96">
        <v>79.161045270000002</v>
      </c>
      <c r="T1532" s="96">
        <v>79.352466320000005</v>
      </c>
      <c r="U1532" s="96">
        <v>79.346368769999998</v>
      </c>
      <c r="V1532" s="96">
        <v>79.340820260000001</v>
      </c>
      <c r="W1532" s="96">
        <v>79.429582109999998</v>
      </c>
      <c r="X1532" s="96">
        <v>79.065572990000007</v>
      </c>
      <c r="Y1532" s="96">
        <v>78.869364320000003</v>
      </c>
    </row>
    <row r="1533" spans="1:25" ht="18" thickBot="1" x14ac:dyDescent="0.35">
      <c r="A1533" s="63">
        <v>10</v>
      </c>
      <c r="B1533" s="96">
        <v>78.823399859999995</v>
      </c>
      <c r="C1533" s="96">
        <v>78.61627498</v>
      </c>
      <c r="D1533" s="96">
        <v>78.614709360000006</v>
      </c>
      <c r="E1533" s="96">
        <v>78.614859050000007</v>
      </c>
      <c r="F1533" s="96">
        <v>78.615294680000005</v>
      </c>
      <c r="G1533" s="96">
        <v>78.823133400000003</v>
      </c>
      <c r="H1533" s="96">
        <v>78.933227880000004</v>
      </c>
      <c r="I1533" s="96">
        <v>78.843325789999994</v>
      </c>
      <c r="J1533" s="96">
        <v>78.844973449999998</v>
      </c>
      <c r="K1533" s="96">
        <v>78.846356529999994</v>
      </c>
      <c r="L1533" s="96">
        <v>78.847688129999995</v>
      </c>
      <c r="M1533" s="96">
        <v>79.041187840000006</v>
      </c>
      <c r="N1533" s="99">
        <v>79.187877889999996</v>
      </c>
      <c r="O1533" s="96">
        <v>79.091397490000006</v>
      </c>
      <c r="P1533" s="96">
        <v>79.264240529999995</v>
      </c>
      <c r="Q1533" s="96">
        <v>79.263157199999995</v>
      </c>
      <c r="R1533" s="96">
        <v>79.261166849999995</v>
      </c>
      <c r="S1533" s="96">
        <v>79.264969249999993</v>
      </c>
      <c r="T1533" s="96">
        <v>79.360515039999996</v>
      </c>
      <c r="U1533" s="96">
        <v>79.18915063</v>
      </c>
      <c r="V1533" s="96">
        <v>79.185652410000003</v>
      </c>
      <c r="W1533" s="96">
        <v>79.370523879999993</v>
      </c>
      <c r="X1533" s="96">
        <v>79.104043899999994</v>
      </c>
      <c r="Y1533" s="96">
        <v>78.633068080000001</v>
      </c>
    </row>
    <row r="1534" spans="1:25" ht="18" thickBot="1" x14ac:dyDescent="0.35">
      <c r="A1534" s="63">
        <v>11</v>
      </c>
      <c r="B1534" s="96">
        <v>79.007310450000006</v>
      </c>
      <c r="C1534" s="96">
        <v>79.09982952</v>
      </c>
      <c r="D1534" s="96">
        <v>79.099419190000006</v>
      </c>
      <c r="E1534" s="96">
        <v>79.099766819999999</v>
      </c>
      <c r="F1534" s="96">
        <v>79.101130960000006</v>
      </c>
      <c r="G1534" s="96">
        <v>79.187763989999993</v>
      </c>
      <c r="H1534" s="96">
        <v>79.19549834</v>
      </c>
      <c r="I1534" s="96">
        <v>79.196467389999995</v>
      </c>
      <c r="J1534" s="96">
        <v>79.189870130000003</v>
      </c>
      <c r="K1534" s="96">
        <v>79.284491619999997</v>
      </c>
      <c r="L1534" s="96">
        <v>79.287066920000001</v>
      </c>
      <c r="M1534" s="96">
        <v>79.306562189999994</v>
      </c>
      <c r="N1534" s="99">
        <v>79.302663850000002</v>
      </c>
      <c r="O1534" s="96">
        <v>79.375270959999995</v>
      </c>
      <c r="P1534" s="96">
        <v>79.542154839999995</v>
      </c>
      <c r="Q1534" s="96">
        <v>79.541630490000003</v>
      </c>
      <c r="R1534" s="96">
        <v>79.540204059999994</v>
      </c>
      <c r="S1534" s="96">
        <v>79.543975770000003</v>
      </c>
      <c r="T1534" s="96">
        <v>79.641808209999994</v>
      </c>
      <c r="U1534" s="96">
        <v>79.470488829999994</v>
      </c>
      <c r="V1534" s="96">
        <v>79.380293289999997</v>
      </c>
      <c r="W1534" s="96">
        <v>79.56457838</v>
      </c>
      <c r="X1534" s="96">
        <v>79.117737779999999</v>
      </c>
      <c r="Y1534" s="96">
        <v>79.112711820000001</v>
      </c>
    </row>
    <row r="1535" spans="1:25" ht="18" thickBot="1" x14ac:dyDescent="0.35">
      <c r="A1535" s="63">
        <v>12</v>
      </c>
      <c r="B1535" s="96">
        <v>78.956956020000007</v>
      </c>
      <c r="C1535" s="96">
        <v>78.984316550000003</v>
      </c>
      <c r="D1535" s="96">
        <v>78.982524490000003</v>
      </c>
      <c r="E1535" s="96">
        <v>78.98267602</v>
      </c>
      <c r="F1535" s="96">
        <v>78.984399190000005</v>
      </c>
      <c r="G1535" s="96">
        <v>78.989812040000004</v>
      </c>
      <c r="H1535" s="96">
        <v>78.989482499999994</v>
      </c>
      <c r="I1535" s="96">
        <v>78.984610040000007</v>
      </c>
      <c r="J1535" s="96">
        <v>78.981457349999999</v>
      </c>
      <c r="K1535" s="96">
        <v>79.185626880000001</v>
      </c>
      <c r="L1535" s="96">
        <v>79.186606060000003</v>
      </c>
      <c r="M1535" s="96">
        <v>79.245940210000001</v>
      </c>
      <c r="N1535" s="99">
        <v>79.411919429999998</v>
      </c>
      <c r="O1535" s="96">
        <v>79.315310429999997</v>
      </c>
      <c r="P1535" s="96">
        <v>79.483502240000007</v>
      </c>
      <c r="Q1535" s="96">
        <v>79.483432910000005</v>
      </c>
      <c r="R1535" s="96">
        <v>79.480751400000003</v>
      </c>
      <c r="S1535" s="96">
        <v>79.484014060000007</v>
      </c>
      <c r="T1535" s="96">
        <v>79.580650160000005</v>
      </c>
      <c r="U1535" s="96">
        <v>79.574826299999998</v>
      </c>
      <c r="V1535" s="96">
        <v>79.481866280000006</v>
      </c>
      <c r="W1535" s="96">
        <v>79.504963919999994</v>
      </c>
      <c r="X1535" s="96">
        <v>79.232204879999998</v>
      </c>
      <c r="Y1535" s="96">
        <v>79.054125850000005</v>
      </c>
    </row>
    <row r="1536" spans="1:25" ht="18" thickBot="1" x14ac:dyDescent="0.35">
      <c r="A1536" s="63">
        <v>13</v>
      </c>
      <c r="B1536" s="96">
        <v>79.000879269999999</v>
      </c>
      <c r="C1536" s="96">
        <v>79.00114284</v>
      </c>
      <c r="D1536" s="96">
        <v>78.999435210000001</v>
      </c>
      <c r="E1536" s="96">
        <v>78.999396750000002</v>
      </c>
      <c r="F1536" s="96">
        <v>78.999330760000007</v>
      </c>
      <c r="G1536" s="96">
        <v>79.000506979999997</v>
      </c>
      <c r="H1536" s="96">
        <v>79.192110909999997</v>
      </c>
      <c r="I1536" s="96">
        <v>79.184047440000001</v>
      </c>
      <c r="J1536" s="96">
        <v>79.180957289999995</v>
      </c>
      <c r="K1536" s="96">
        <v>79.238587100000004</v>
      </c>
      <c r="L1536" s="96">
        <v>79.244669529999996</v>
      </c>
      <c r="M1536" s="96">
        <v>79.245768150000004</v>
      </c>
      <c r="N1536" s="99">
        <v>79.244955149999996</v>
      </c>
      <c r="O1536" s="96">
        <v>79.293116139999995</v>
      </c>
      <c r="P1536" s="96">
        <v>79.457971099999995</v>
      </c>
      <c r="Q1536" s="96">
        <v>79.457594720000003</v>
      </c>
      <c r="R1536" s="96">
        <v>79.457739570000001</v>
      </c>
      <c r="S1536" s="96">
        <v>79.455738229999994</v>
      </c>
      <c r="T1536" s="96">
        <v>79.547862670000001</v>
      </c>
      <c r="U1536" s="96">
        <v>79.455078020000002</v>
      </c>
      <c r="V1536" s="96">
        <v>79.451209669999997</v>
      </c>
      <c r="W1536" s="96">
        <v>79.473608839999997</v>
      </c>
      <c r="X1536" s="96">
        <v>79.241889889999996</v>
      </c>
      <c r="Y1536" s="96">
        <v>79.067085800000001</v>
      </c>
    </row>
    <row r="1537" spans="1:25" ht="18" thickBot="1" x14ac:dyDescent="0.35">
      <c r="A1537" s="63">
        <v>14</v>
      </c>
      <c r="B1537" s="96">
        <v>79.072187510000006</v>
      </c>
      <c r="C1537" s="96">
        <v>79.071444470000003</v>
      </c>
      <c r="D1537" s="96">
        <v>79.166542660000005</v>
      </c>
      <c r="E1537" s="96">
        <v>79.164939599999997</v>
      </c>
      <c r="F1537" s="96">
        <v>79.165538510000005</v>
      </c>
      <c r="G1537" s="96">
        <v>79.168491009999997</v>
      </c>
      <c r="H1537" s="96">
        <v>79.181064419999998</v>
      </c>
      <c r="I1537" s="96">
        <v>78.986697629999995</v>
      </c>
      <c r="J1537" s="96">
        <v>79.172044389999996</v>
      </c>
      <c r="K1537" s="96">
        <v>79.139239649999993</v>
      </c>
      <c r="L1537" s="96">
        <v>79.049494280000005</v>
      </c>
      <c r="M1537" s="96">
        <v>79.051458089999997</v>
      </c>
      <c r="N1537" s="99">
        <v>79.051808370000003</v>
      </c>
      <c r="O1537" s="96">
        <v>79.196395210000006</v>
      </c>
      <c r="P1537" s="96">
        <v>79.363785399999998</v>
      </c>
      <c r="Q1537" s="96">
        <v>79.365162889999993</v>
      </c>
      <c r="R1537" s="96">
        <v>79.367853060000002</v>
      </c>
      <c r="S1537" s="96">
        <v>79.462956550000001</v>
      </c>
      <c r="T1537" s="96">
        <v>79.460575950000006</v>
      </c>
      <c r="U1537" s="96">
        <v>79.553313759999995</v>
      </c>
      <c r="V1537" s="96">
        <v>79.548288339999999</v>
      </c>
      <c r="W1537" s="96">
        <v>79.376971940000004</v>
      </c>
      <c r="X1537" s="96">
        <v>79.324551</v>
      </c>
      <c r="Y1537" s="96">
        <v>79.058054799999994</v>
      </c>
    </row>
    <row r="1538" spans="1:25" ht="18" thickBot="1" x14ac:dyDescent="0.35">
      <c r="A1538" s="63">
        <v>15</v>
      </c>
      <c r="B1538" s="96">
        <v>78.875198229999995</v>
      </c>
      <c r="C1538" s="96">
        <v>79.068340989999996</v>
      </c>
      <c r="D1538" s="96">
        <v>79.164370809999994</v>
      </c>
      <c r="E1538" s="96">
        <v>79.163770139999997</v>
      </c>
      <c r="F1538" s="96">
        <v>78.9727161</v>
      </c>
      <c r="G1538" s="96">
        <v>79.166198219999998</v>
      </c>
      <c r="H1538" s="96">
        <v>79.283284809999998</v>
      </c>
      <c r="I1538" s="96">
        <v>79.275274870000004</v>
      </c>
      <c r="J1538" s="96">
        <v>79.178586839999994</v>
      </c>
      <c r="K1538" s="96">
        <v>79.143938910000003</v>
      </c>
      <c r="L1538" s="96">
        <v>78.957478620000003</v>
      </c>
      <c r="M1538" s="96">
        <v>78.957344770000006</v>
      </c>
      <c r="N1538" s="99">
        <v>78.931268270000004</v>
      </c>
      <c r="O1538" s="96">
        <v>79.027636720000004</v>
      </c>
      <c r="P1538" s="96">
        <v>79.208026970000006</v>
      </c>
      <c r="Q1538" s="96">
        <v>79.572967669999997</v>
      </c>
      <c r="R1538" s="96">
        <v>79.454319620000007</v>
      </c>
      <c r="S1538" s="96">
        <v>79.458511920000007</v>
      </c>
      <c r="T1538" s="96">
        <v>79.29475411</v>
      </c>
      <c r="U1538" s="96">
        <v>79.38285037</v>
      </c>
      <c r="V1538" s="96">
        <v>79.290345369999997</v>
      </c>
      <c r="W1538" s="96">
        <v>79.119505129999993</v>
      </c>
      <c r="X1538" s="96">
        <v>79.159321239999997</v>
      </c>
      <c r="Y1538" s="96">
        <v>78.971643080000007</v>
      </c>
    </row>
    <row r="1539" spans="1:25" ht="18" thickBot="1" x14ac:dyDescent="0.35">
      <c r="A1539" s="63">
        <v>16</v>
      </c>
      <c r="B1539" s="96">
        <v>78.801932629999996</v>
      </c>
      <c r="C1539" s="96">
        <v>78.801813449999997</v>
      </c>
      <c r="D1539" s="96">
        <v>78.799206670000004</v>
      </c>
      <c r="E1539" s="96">
        <v>78.798303099999998</v>
      </c>
      <c r="F1539" s="96">
        <v>78.798477800000001</v>
      </c>
      <c r="G1539" s="96">
        <v>78.706598729999996</v>
      </c>
      <c r="H1539" s="96">
        <v>79.181792490000007</v>
      </c>
      <c r="I1539" s="96">
        <v>79.181745649999996</v>
      </c>
      <c r="J1539" s="96">
        <v>79.36740571</v>
      </c>
      <c r="K1539" s="96">
        <v>79.373537189999993</v>
      </c>
      <c r="L1539" s="96">
        <v>79.375716789999998</v>
      </c>
      <c r="M1539" s="96">
        <v>79.374797130000005</v>
      </c>
      <c r="N1539" s="99">
        <v>79.512553850000003</v>
      </c>
      <c r="O1539" s="96">
        <v>79.417771579999993</v>
      </c>
      <c r="P1539" s="96">
        <v>79.582932040000003</v>
      </c>
      <c r="Q1539" s="96">
        <v>79.583584930000001</v>
      </c>
      <c r="R1539" s="96">
        <v>79.581931479999994</v>
      </c>
      <c r="S1539" s="96">
        <v>79.584661949999997</v>
      </c>
      <c r="T1539" s="96">
        <v>79.422508930000006</v>
      </c>
      <c r="U1539" s="96">
        <v>79.513782660000004</v>
      </c>
      <c r="V1539" s="96">
        <v>79.355510010000003</v>
      </c>
      <c r="W1539" s="96">
        <v>79.182923950000003</v>
      </c>
      <c r="X1539" s="96">
        <v>79.089447219999997</v>
      </c>
      <c r="Y1539" s="96">
        <v>78.897737169999999</v>
      </c>
    </row>
    <row r="1540" spans="1:25" ht="18" thickBot="1" x14ac:dyDescent="0.35">
      <c r="A1540" s="63">
        <v>17</v>
      </c>
      <c r="B1540" s="96">
        <v>79.011256470000006</v>
      </c>
      <c r="C1540" s="96">
        <v>79.011813180000004</v>
      </c>
      <c r="D1540" s="96">
        <v>79.010008450000001</v>
      </c>
      <c r="E1540" s="96">
        <v>79.010536630000004</v>
      </c>
      <c r="F1540" s="96">
        <v>79.012198510000005</v>
      </c>
      <c r="G1540" s="96">
        <v>78.825552470000005</v>
      </c>
      <c r="H1540" s="96">
        <v>79.130573350000006</v>
      </c>
      <c r="I1540" s="96">
        <v>79.219685769999998</v>
      </c>
      <c r="J1540" s="96">
        <v>79.385255709999996</v>
      </c>
      <c r="K1540" s="96">
        <v>79.393988440000001</v>
      </c>
      <c r="L1540" s="96">
        <v>79.393995000000004</v>
      </c>
      <c r="M1540" s="96">
        <v>79.394846119999997</v>
      </c>
      <c r="N1540" s="99">
        <v>79.391819479999995</v>
      </c>
      <c r="O1540" s="96">
        <v>79.269687570000002</v>
      </c>
      <c r="P1540" s="96">
        <v>79.271713109999993</v>
      </c>
      <c r="Q1540" s="96">
        <v>79.175305179999995</v>
      </c>
      <c r="R1540" s="96">
        <v>79.342459719999994</v>
      </c>
      <c r="S1540" s="96">
        <v>79.438967480000002</v>
      </c>
      <c r="T1540" s="96">
        <v>79.341726879999996</v>
      </c>
      <c r="U1540" s="96">
        <v>79.339632469999998</v>
      </c>
      <c r="V1540" s="96">
        <v>79.183796360000002</v>
      </c>
      <c r="W1540" s="96">
        <v>79.274843009999998</v>
      </c>
      <c r="X1540" s="96">
        <v>79.031991970000007</v>
      </c>
      <c r="Y1540" s="96">
        <v>79.032016490000004</v>
      </c>
    </row>
    <row r="1541" spans="1:25" ht="18" thickBot="1" x14ac:dyDescent="0.35">
      <c r="A1541" s="63">
        <v>18</v>
      </c>
      <c r="B1541" s="96">
        <v>78.838787409999995</v>
      </c>
      <c r="C1541" s="96">
        <v>79.030704240000006</v>
      </c>
      <c r="D1541" s="96">
        <v>79.028363139999996</v>
      </c>
      <c r="E1541" s="96">
        <v>79.029639110000005</v>
      </c>
      <c r="F1541" s="96">
        <v>79.032094540000003</v>
      </c>
      <c r="G1541" s="96">
        <v>78.940782670000004</v>
      </c>
      <c r="H1541" s="96">
        <v>78.854619540000002</v>
      </c>
      <c r="I1541" s="96">
        <v>78.776346680000003</v>
      </c>
      <c r="J1541" s="96">
        <v>79.123319649999999</v>
      </c>
      <c r="K1541" s="96">
        <v>79.144030200000003</v>
      </c>
      <c r="L1541" s="96">
        <v>79.146221100000005</v>
      </c>
      <c r="M1541" s="96">
        <v>79.163733460000003</v>
      </c>
      <c r="N1541" s="99">
        <v>79.085983100000007</v>
      </c>
      <c r="O1541" s="96">
        <v>78.938290109999997</v>
      </c>
      <c r="P1541" s="96">
        <v>79.062875329999997</v>
      </c>
      <c r="Q1541" s="96">
        <v>79.044695379999993</v>
      </c>
      <c r="R1541" s="96">
        <v>79.028217659999996</v>
      </c>
      <c r="S1541" s="96">
        <v>78.866776560000005</v>
      </c>
      <c r="T1541" s="96">
        <v>78.859109470000007</v>
      </c>
      <c r="U1541" s="96">
        <v>78.871196879999999</v>
      </c>
      <c r="V1541" s="96">
        <v>79.24252113</v>
      </c>
      <c r="W1541" s="96">
        <v>79.059947710000003</v>
      </c>
      <c r="X1541" s="96">
        <v>79.05870299</v>
      </c>
      <c r="Y1541" s="96">
        <v>79.040635269999996</v>
      </c>
    </row>
    <row r="1542" spans="1:25" ht="18" thickBot="1" x14ac:dyDescent="0.35">
      <c r="A1542" s="63">
        <v>19</v>
      </c>
      <c r="B1542" s="96">
        <v>79.065713040000006</v>
      </c>
      <c r="C1542" s="96">
        <v>79.259485920000003</v>
      </c>
      <c r="D1542" s="96">
        <v>79.257095489999998</v>
      </c>
      <c r="E1542" s="96">
        <v>79.256028619999995</v>
      </c>
      <c r="F1542" s="96">
        <v>78.519035979999998</v>
      </c>
      <c r="G1542" s="96">
        <v>78.340252379999995</v>
      </c>
      <c r="H1542" s="96">
        <v>78.390859710000001</v>
      </c>
      <c r="I1542" s="96">
        <v>78.294266989999997</v>
      </c>
      <c r="J1542" s="96">
        <v>78.638854339999995</v>
      </c>
      <c r="K1542" s="96">
        <v>78.567563019999994</v>
      </c>
      <c r="L1542" s="96">
        <v>78.567931150000007</v>
      </c>
      <c r="M1542" s="96">
        <v>78.569026210000004</v>
      </c>
      <c r="N1542" s="99">
        <v>78.566674840000005</v>
      </c>
      <c r="O1542" s="96">
        <v>78.732607790000003</v>
      </c>
      <c r="P1542" s="96">
        <v>78.899675110000004</v>
      </c>
      <c r="Q1542" s="96">
        <v>79.182395349999993</v>
      </c>
      <c r="R1542" s="96">
        <v>79.011771679999995</v>
      </c>
      <c r="S1542" s="96">
        <v>79.017519329999999</v>
      </c>
      <c r="T1542" s="96">
        <v>78.845940920000004</v>
      </c>
      <c r="U1542" s="96">
        <v>78.563974000000002</v>
      </c>
      <c r="V1542" s="96">
        <v>78.562596819999996</v>
      </c>
      <c r="W1542" s="96">
        <v>78.563499230000005</v>
      </c>
      <c r="X1542" s="96">
        <v>78.719474759999997</v>
      </c>
      <c r="Y1542" s="96">
        <v>78.690797540000005</v>
      </c>
    </row>
    <row r="1543" spans="1:25" ht="18" thickBot="1" x14ac:dyDescent="0.35">
      <c r="A1543" s="63">
        <v>20</v>
      </c>
      <c r="B1543" s="96">
        <v>78.699790910000004</v>
      </c>
      <c r="C1543" s="96">
        <v>78.888959889999995</v>
      </c>
      <c r="D1543" s="96">
        <v>78.887168900000006</v>
      </c>
      <c r="E1543" s="96">
        <v>78.886892770000003</v>
      </c>
      <c r="F1543" s="96">
        <v>78.8906238</v>
      </c>
      <c r="G1543" s="96">
        <v>78.612333570000004</v>
      </c>
      <c r="H1543" s="96">
        <v>78.710884379999996</v>
      </c>
      <c r="I1543" s="96">
        <v>78.898044690000006</v>
      </c>
      <c r="J1543" s="96">
        <v>78.909589490000002</v>
      </c>
      <c r="K1543" s="96">
        <v>79.004378169999995</v>
      </c>
      <c r="L1543" s="96">
        <v>79.010313359999998</v>
      </c>
      <c r="M1543" s="96">
        <v>79.012834909999995</v>
      </c>
      <c r="N1543" s="99">
        <v>78.917980700000001</v>
      </c>
      <c r="O1543" s="96">
        <v>79.101414829999996</v>
      </c>
      <c r="P1543" s="96">
        <v>79.269153590000002</v>
      </c>
      <c r="Q1543" s="96">
        <v>79.437285700000004</v>
      </c>
      <c r="R1543" s="96">
        <v>79.439752119999994</v>
      </c>
      <c r="S1543" s="96">
        <v>79.275450340000006</v>
      </c>
      <c r="T1543" s="96">
        <v>79.106255099999998</v>
      </c>
      <c r="U1543" s="96">
        <v>79.104107850000005</v>
      </c>
      <c r="V1543" s="96">
        <v>78.989964819999997</v>
      </c>
      <c r="W1543" s="96">
        <v>78.987642129999998</v>
      </c>
      <c r="X1543" s="96">
        <v>78.728025360000004</v>
      </c>
      <c r="Y1543" s="96">
        <v>78.700854239999998</v>
      </c>
    </row>
    <row r="1544" spans="1:25" ht="18" thickBot="1" x14ac:dyDescent="0.35">
      <c r="A1544" s="63">
        <v>21</v>
      </c>
      <c r="B1544" s="96">
        <v>78.501015260000003</v>
      </c>
      <c r="C1544" s="96">
        <v>78.884783229999996</v>
      </c>
      <c r="D1544" s="96">
        <v>78.882315599999998</v>
      </c>
      <c r="E1544" s="96">
        <v>78.88222116</v>
      </c>
      <c r="F1544" s="96">
        <v>78.687187109999996</v>
      </c>
      <c r="G1544" s="96">
        <v>78.869911200000004</v>
      </c>
      <c r="H1544" s="96">
        <v>79.065033189999994</v>
      </c>
      <c r="I1544" s="96">
        <v>78.868783219999997</v>
      </c>
      <c r="J1544" s="96">
        <v>78.514212900000004</v>
      </c>
      <c r="K1544" s="96">
        <v>78.805077010000005</v>
      </c>
      <c r="L1544" s="96">
        <v>78.983261450000001</v>
      </c>
      <c r="M1544" s="96">
        <v>78.984717369999998</v>
      </c>
      <c r="N1544" s="99">
        <v>78.890670970000002</v>
      </c>
      <c r="O1544" s="96">
        <v>79.240299340000007</v>
      </c>
      <c r="P1544" s="96">
        <v>79.408325520000005</v>
      </c>
      <c r="Q1544" s="96">
        <v>79.41002632</v>
      </c>
      <c r="R1544" s="96">
        <v>79.410665179999995</v>
      </c>
      <c r="S1544" s="96">
        <v>79.247214839999998</v>
      </c>
      <c r="T1544" s="96">
        <v>79.080194739999996</v>
      </c>
      <c r="U1544" s="96">
        <v>79.431567979999997</v>
      </c>
      <c r="V1544" s="96">
        <v>79.073217889999995</v>
      </c>
      <c r="W1544" s="96">
        <v>78.991057080000004</v>
      </c>
      <c r="X1544" s="96">
        <v>78.690098489999997</v>
      </c>
      <c r="Y1544" s="96">
        <v>78.798742110000006</v>
      </c>
    </row>
    <row r="1545" spans="1:25" ht="18" thickBot="1" x14ac:dyDescent="0.35">
      <c r="A1545" s="63">
        <v>22</v>
      </c>
      <c r="B1545" s="96">
        <v>78.702102010000004</v>
      </c>
      <c r="C1545" s="96">
        <v>78.699462130000001</v>
      </c>
      <c r="D1545" s="96">
        <v>78.698253710000003</v>
      </c>
      <c r="E1545" s="96">
        <v>78.699318700000006</v>
      </c>
      <c r="F1545" s="96">
        <v>78.505647030000006</v>
      </c>
      <c r="G1545" s="96">
        <v>78.704765730000005</v>
      </c>
      <c r="H1545" s="96">
        <v>78.706121550000006</v>
      </c>
      <c r="I1545" s="96">
        <v>78.702568560000003</v>
      </c>
      <c r="J1545" s="96">
        <v>78.608054969999998</v>
      </c>
      <c r="K1545" s="96">
        <v>78.618091640000003</v>
      </c>
      <c r="L1545" s="96">
        <v>78.616848349999998</v>
      </c>
      <c r="M1545" s="96">
        <v>78.790823419999995</v>
      </c>
      <c r="N1545" s="99">
        <v>78.768911750000001</v>
      </c>
      <c r="O1545" s="96">
        <v>78.769612710000004</v>
      </c>
      <c r="P1545" s="96">
        <v>78.771207799999999</v>
      </c>
      <c r="Q1545" s="96">
        <v>78.971749310000007</v>
      </c>
      <c r="R1545" s="96">
        <v>78.972229260000006</v>
      </c>
      <c r="S1545" s="96">
        <v>78.97924209</v>
      </c>
      <c r="T1545" s="96">
        <v>78.980427770000006</v>
      </c>
      <c r="U1545" s="96">
        <v>79.071496550000006</v>
      </c>
      <c r="V1545" s="96">
        <v>79.065598499999993</v>
      </c>
      <c r="W1545" s="96">
        <v>78.877056679999995</v>
      </c>
      <c r="X1545" s="96">
        <v>79.078206249999994</v>
      </c>
      <c r="Y1545" s="96">
        <v>79.081667859999996</v>
      </c>
    </row>
    <row r="1546" spans="1:25" ht="18" thickBot="1" x14ac:dyDescent="0.35">
      <c r="A1546" s="63">
        <v>23</v>
      </c>
      <c r="B1546" s="96">
        <v>78.717632120000005</v>
      </c>
      <c r="C1546" s="96">
        <v>78.722577020000003</v>
      </c>
      <c r="D1546" s="96">
        <v>78.720831910000001</v>
      </c>
      <c r="E1546" s="96">
        <v>78.720680099999996</v>
      </c>
      <c r="F1546" s="96">
        <v>79.081463220000003</v>
      </c>
      <c r="G1546" s="96">
        <v>78.883058469999995</v>
      </c>
      <c r="H1546" s="96">
        <v>78.720691059999993</v>
      </c>
      <c r="I1546" s="96">
        <v>79.092051409999996</v>
      </c>
      <c r="J1546" s="96">
        <v>78.997727339999997</v>
      </c>
      <c r="K1546" s="96">
        <v>79.002719020000001</v>
      </c>
      <c r="L1546" s="96">
        <v>79.002252400000003</v>
      </c>
      <c r="M1546" s="96">
        <v>79.000950259999996</v>
      </c>
      <c r="N1546" s="99">
        <v>78.999616759999995</v>
      </c>
      <c r="O1546" s="96">
        <v>79.526651650000005</v>
      </c>
      <c r="P1546" s="96">
        <v>79.593299540000004</v>
      </c>
      <c r="Q1546" s="96">
        <v>79.603883400000001</v>
      </c>
      <c r="R1546" s="96">
        <v>79.606353429999999</v>
      </c>
      <c r="S1546" s="96">
        <v>79.54512699</v>
      </c>
      <c r="T1546" s="96">
        <v>79.164006529999995</v>
      </c>
      <c r="U1546" s="96">
        <v>79.254374209999995</v>
      </c>
      <c r="V1546" s="96">
        <v>79.067962929999993</v>
      </c>
      <c r="W1546" s="96">
        <v>78.895743379999999</v>
      </c>
      <c r="X1546" s="96">
        <v>79.081227940000005</v>
      </c>
      <c r="Y1546" s="96">
        <v>79.080962220000004</v>
      </c>
    </row>
    <row r="1547" spans="1:25" ht="18" thickBot="1" x14ac:dyDescent="0.35">
      <c r="A1547" s="63">
        <v>24</v>
      </c>
      <c r="B1547" s="96">
        <v>78.509063190000006</v>
      </c>
      <c r="C1547" s="96">
        <v>78.513617999999994</v>
      </c>
      <c r="D1547" s="96">
        <v>78.511734750000002</v>
      </c>
      <c r="E1547" s="96">
        <v>78.511506120000007</v>
      </c>
      <c r="F1547" s="96">
        <v>78.695491930000003</v>
      </c>
      <c r="G1547" s="96">
        <v>78.698043810000001</v>
      </c>
      <c r="H1547" s="96">
        <v>78.7270532</v>
      </c>
      <c r="I1547" s="96">
        <v>78.727406149999993</v>
      </c>
      <c r="J1547" s="96">
        <v>78.805029379999993</v>
      </c>
      <c r="K1547" s="96">
        <v>78.793232860000003</v>
      </c>
      <c r="L1547" s="96">
        <v>78.790559400000006</v>
      </c>
      <c r="M1547" s="96">
        <v>78.788803220000005</v>
      </c>
      <c r="N1547" s="99">
        <v>78.788639180000004</v>
      </c>
      <c r="O1547" s="96">
        <v>78.694351589999997</v>
      </c>
      <c r="P1547" s="96">
        <v>78.843543639999993</v>
      </c>
      <c r="Q1547" s="96">
        <v>79.035477749999998</v>
      </c>
      <c r="R1547" s="96">
        <v>79.036503190000005</v>
      </c>
      <c r="S1547" s="96">
        <v>79.137977399999997</v>
      </c>
      <c r="T1547" s="96">
        <v>79.235689309999998</v>
      </c>
      <c r="U1547" s="96">
        <v>79.05663509</v>
      </c>
      <c r="V1547" s="96">
        <v>79.053588160000004</v>
      </c>
      <c r="W1547" s="96">
        <v>79.079948450000003</v>
      </c>
      <c r="X1547" s="96">
        <v>78.665492549999996</v>
      </c>
      <c r="Y1547" s="96">
        <v>78.888956579999999</v>
      </c>
    </row>
    <row r="1548" spans="1:25" ht="18" thickBot="1" x14ac:dyDescent="0.35">
      <c r="A1548" s="63">
        <v>25</v>
      </c>
      <c r="B1548" s="96">
        <v>78.936292399999999</v>
      </c>
      <c r="C1548" s="96">
        <v>78.939082159999998</v>
      </c>
      <c r="D1548" s="96">
        <v>78.935613889999999</v>
      </c>
      <c r="E1548" s="96">
        <v>78.934886349999999</v>
      </c>
      <c r="F1548" s="96">
        <v>78.935207840000004</v>
      </c>
      <c r="G1548" s="96">
        <v>78.737356899999995</v>
      </c>
      <c r="H1548" s="96">
        <v>78.868013520000005</v>
      </c>
      <c r="I1548" s="96">
        <v>79.246955909999997</v>
      </c>
      <c r="J1548" s="96">
        <v>79.264443490000005</v>
      </c>
      <c r="K1548" s="96">
        <v>79.267134569999996</v>
      </c>
      <c r="L1548" s="96">
        <v>79.287664410000005</v>
      </c>
      <c r="M1548" s="96">
        <v>79.30421226</v>
      </c>
      <c r="N1548" s="99">
        <v>79.222333930000005</v>
      </c>
      <c r="O1548" s="96">
        <v>79.245980410000001</v>
      </c>
      <c r="P1548" s="96">
        <v>79.269693779999997</v>
      </c>
      <c r="Q1548" s="96">
        <v>78.767827539999999</v>
      </c>
      <c r="R1548" s="96">
        <v>78.44185109</v>
      </c>
      <c r="S1548" s="96">
        <v>79.896086609999998</v>
      </c>
      <c r="T1548" s="96">
        <v>79.572084329999996</v>
      </c>
      <c r="U1548" s="96">
        <v>79.421843229999993</v>
      </c>
      <c r="V1548" s="96">
        <v>79.416840750000006</v>
      </c>
      <c r="W1548" s="96">
        <v>79.335011429999994</v>
      </c>
      <c r="X1548" s="96">
        <v>78.937771819999995</v>
      </c>
      <c r="Y1548" s="96">
        <v>78.936246159999996</v>
      </c>
    </row>
    <row r="1549" spans="1:25" ht="18" thickBot="1" x14ac:dyDescent="0.35">
      <c r="A1549" s="63">
        <v>26</v>
      </c>
      <c r="B1549" s="96">
        <v>79.139464950000004</v>
      </c>
      <c r="C1549" s="96">
        <v>78.930013209999998</v>
      </c>
      <c r="D1549" s="96">
        <v>78.928611779999997</v>
      </c>
      <c r="E1549" s="96">
        <v>78.927055730000006</v>
      </c>
      <c r="F1549" s="96">
        <v>78.928917170000005</v>
      </c>
      <c r="G1549" s="96">
        <v>79.544927150000007</v>
      </c>
      <c r="H1549" s="96">
        <v>79.723014969999994</v>
      </c>
      <c r="I1549" s="96">
        <v>79.907358299999999</v>
      </c>
      <c r="J1549" s="96">
        <v>80.087962970000007</v>
      </c>
      <c r="K1549" s="96">
        <v>79.98770098</v>
      </c>
      <c r="L1549" s="96">
        <v>79.987466339999997</v>
      </c>
      <c r="M1549" s="96">
        <v>79.979559510000001</v>
      </c>
      <c r="N1549" s="99">
        <v>79.977854039999997</v>
      </c>
      <c r="O1549" s="96">
        <v>79.875918330000005</v>
      </c>
      <c r="P1549" s="96">
        <v>80.071342680000001</v>
      </c>
      <c r="Q1549" s="96">
        <v>80.067519809999993</v>
      </c>
      <c r="R1549" s="96">
        <v>80.070073780000001</v>
      </c>
      <c r="S1549" s="96">
        <v>80.070495170000001</v>
      </c>
      <c r="T1549" s="96">
        <v>80.067831780000006</v>
      </c>
      <c r="U1549" s="96">
        <v>80.059806039999998</v>
      </c>
      <c r="V1549" s="96">
        <v>80.029646310000004</v>
      </c>
      <c r="W1549" s="96">
        <v>79.847930860000005</v>
      </c>
      <c r="X1549" s="96">
        <v>79.872910329999996</v>
      </c>
      <c r="Y1549" s="96">
        <v>79.685011520000003</v>
      </c>
    </row>
    <row r="1550" spans="1:25" ht="18" thickBot="1" x14ac:dyDescent="0.35">
      <c r="A1550" s="63">
        <v>27</v>
      </c>
      <c r="B1550" s="96">
        <v>79.120515019999999</v>
      </c>
      <c r="C1550" s="96">
        <v>78.924801979999998</v>
      </c>
      <c r="D1550" s="96">
        <v>78.925901190000005</v>
      </c>
      <c r="E1550" s="96">
        <v>78.722060290000002</v>
      </c>
      <c r="F1550" s="96">
        <v>79.148021729999996</v>
      </c>
      <c r="G1550" s="96">
        <v>78.865444729999993</v>
      </c>
      <c r="H1550" s="96">
        <v>78.546589650000001</v>
      </c>
      <c r="I1550" s="96">
        <v>78.802508119999999</v>
      </c>
      <c r="J1550" s="96">
        <v>78.437318529999999</v>
      </c>
      <c r="K1550" s="96">
        <v>78.157664089999997</v>
      </c>
      <c r="L1550" s="96">
        <v>78.357888860000003</v>
      </c>
      <c r="M1550" s="96">
        <v>78.292851929999998</v>
      </c>
      <c r="N1550" s="99">
        <v>79.19084144</v>
      </c>
      <c r="O1550" s="96">
        <v>79.212788070000002</v>
      </c>
      <c r="P1550" s="96">
        <v>79.625182460000005</v>
      </c>
      <c r="Q1550" s="96">
        <v>79.35247828</v>
      </c>
      <c r="R1550" s="96">
        <v>78.885509630000001</v>
      </c>
      <c r="S1550" s="96">
        <v>78.949353939999995</v>
      </c>
      <c r="T1550" s="96">
        <v>79.095783760000003</v>
      </c>
      <c r="U1550" s="96">
        <v>79.659433539999995</v>
      </c>
      <c r="V1550" s="96">
        <v>79.55556962</v>
      </c>
      <c r="W1550" s="96">
        <v>79.328395380000003</v>
      </c>
      <c r="X1550" s="96">
        <v>79.320407930000002</v>
      </c>
      <c r="Y1550" s="96">
        <v>79.314113449999994</v>
      </c>
    </row>
    <row r="1551" spans="1:25" ht="18" thickBot="1" x14ac:dyDescent="0.35">
      <c r="A1551" s="63">
        <v>28</v>
      </c>
      <c r="B1551" s="96">
        <v>78.923980700000001</v>
      </c>
      <c r="C1551" s="96">
        <v>78.820232860000004</v>
      </c>
      <c r="D1551" s="96">
        <v>78.821499979999999</v>
      </c>
      <c r="E1551" s="96">
        <v>78.824638370000002</v>
      </c>
      <c r="F1551" s="96">
        <v>79.030126019999997</v>
      </c>
      <c r="G1551" s="96">
        <v>78.769409499999995</v>
      </c>
      <c r="H1551" s="96">
        <v>78.033264059999993</v>
      </c>
      <c r="I1551" s="96">
        <v>77.784447139999997</v>
      </c>
      <c r="J1551" s="96">
        <v>77.425807149999997</v>
      </c>
      <c r="K1551" s="96">
        <v>78.330770060000006</v>
      </c>
      <c r="L1551" s="96">
        <v>78.590939210000002</v>
      </c>
      <c r="M1551" s="96">
        <v>78.46105987</v>
      </c>
      <c r="N1551" s="99">
        <v>79.346646370000002</v>
      </c>
      <c r="O1551" s="96">
        <v>79.301080810000002</v>
      </c>
      <c r="P1551" s="96">
        <v>79.407268380000005</v>
      </c>
      <c r="Q1551" s="96">
        <v>79.121331720000001</v>
      </c>
      <c r="R1551" s="96">
        <v>78.870064339999999</v>
      </c>
      <c r="S1551" s="96">
        <v>78.849217089999996</v>
      </c>
      <c r="T1551" s="96">
        <v>79.056627750000004</v>
      </c>
      <c r="U1551" s="96">
        <v>79.551634649999997</v>
      </c>
      <c r="V1551" s="96">
        <v>79.461417460000007</v>
      </c>
      <c r="W1551" s="96">
        <v>79.045231680000001</v>
      </c>
      <c r="X1551" s="96">
        <v>79.03916495</v>
      </c>
      <c r="Y1551" s="96">
        <v>79.235192760000004</v>
      </c>
    </row>
    <row r="1552" spans="1:25" ht="18" thickBot="1" x14ac:dyDescent="0.35">
      <c r="A1552" s="91">
        <v>29</v>
      </c>
      <c r="B1552" s="96">
        <v>79.041831639999998</v>
      </c>
      <c r="C1552" s="96">
        <v>79.039147880000002</v>
      </c>
      <c r="D1552" s="96">
        <v>79.036715029999996</v>
      </c>
      <c r="E1552" s="96">
        <v>79.035825750000001</v>
      </c>
      <c r="F1552" s="96">
        <v>79.039181240000005</v>
      </c>
      <c r="G1552" s="96">
        <v>79.805744610000005</v>
      </c>
      <c r="H1552" s="96">
        <v>80.162206389999994</v>
      </c>
      <c r="I1552" s="96">
        <v>79.965084790000006</v>
      </c>
      <c r="J1552" s="96">
        <v>79.973436939999999</v>
      </c>
      <c r="K1552" s="96">
        <v>79.985208900000003</v>
      </c>
      <c r="L1552" s="96">
        <v>79.985475500000007</v>
      </c>
      <c r="M1552" s="96">
        <v>80.155587220000001</v>
      </c>
      <c r="N1552" s="99">
        <v>80.147051899999994</v>
      </c>
      <c r="O1552" s="96">
        <v>80.144160810000002</v>
      </c>
      <c r="P1552" s="96">
        <v>80.150505710000004</v>
      </c>
      <c r="Q1552" s="96">
        <v>80.155266049999994</v>
      </c>
      <c r="R1552" s="96">
        <v>80.327795370000004</v>
      </c>
      <c r="S1552" s="96">
        <v>80.326791380000003</v>
      </c>
      <c r="T1552" s="96">
        <v>80.321777699999998</v>
      </c>
      <c r="U1552" s="96">
        <v>80.143483290000006</v>
      </c>
      <c r="V1552" s="96">
        <v>80.140289899999999</v>
      </c>
      <c r="W1552" s="96">
        <v>80.124687960000003</v>
      </c>
      <c r="X1552" s="96">
        <v>79.412818630000004</v>
      </c>
      <c r="Y1552" s="96">
        <v>79.227420050000006</v>
      </c>
    </row>
    <row r="1553" spans="1:25" ht="18" thickBot="1" x14ac:dyDescent="0.35">
      <c r="A1553" s="91">
        <v>30</v>
      </c>
      <c r="B1553" s="96">
        <v>78.695979449999996</v>
      </c>
      <c r="C1553" s="96">
        <v>78.684228860000005</v>
      </c>
      <c r="D1553" s="96">
        <v>78.694911300000001</v>
      </c>
      <c r="E1553" s="96">
        <v>78.69440462</v>
      </c>
      <c r="F1553" s="96">
        <v>78.695526529999995</v>
      </c>
      <c r="G1553" s="96">
        <v>79.589065610000006</v>
      </c>
      <c r="H1553" s="96">
        <v>79.941593060000002</v>
      </c>
      <c r="I1553" s="96">
        <v>79.818201380000005</v>
      </c>
      <c r="J1553" s="96">
        <v>79.827246810000005</v>
      </c>
      <c r="K1553" s="96">
        <v>79.841095989999999</v>
      </c>
      <c r="L1553" s="96">
        <v>79.839579450000002</v>
      </c>
      <c r="M1553" s="96">
        <v>80.006422229999998</v>
      </c>
      <c r="N1553" s="99">
        <v>80.001735600000004</v>
      </c>
      <c r="O1553" s="96">
        <v>80.001650859999998</v>
      </c>
      <c r="P1553" s="96">
        <v>80.003629610000004</v>
      </c>
      <c r="Q1553" s="96">
        <v>80.007005359999994</v>
      </c>
      <c r="R1553" s="96">
        <v>80.012700699999996</v>
      </c>
      <c r="S1553" s="96">
        <v>80.012282479999996</v>
      </c>
      <c r="T1553" s="96">
        <v>80.010631750000002</v>
      </c>
      <c r="U1553" s="96">
        <v>79.999765870000004</v>
      </c>
      <c r="V1553" s="96">
        <v>79.994080969999999</v>
      </c>
      <c r="W1553" s="96">
        <v>79.813710209999996</v>
      </c>
      <c r="X1553" s="96">
        <v>79.249750199999994</v>
      </c>
      <c r="Y1553" s="96">
        <v>79.267772769999993</v>
      </c>
    </row>
    <row r="1554" spans="1:25" ht="18" thickBot="1" x14ac:dyDescent="0.35">
      <c r="A1554" s="91">
        <v>31</v>
      </c>
      <c r="B1554" s="96">
        <v>79.086475160000006</v>
      </c>
      <c r="C1554" s="96">
        <v>79.088130849999999</v>
      </c>
      <c r="D1554" s="96">
        <v>79.085164160000005</v>
      </c>
      <c r="E1554" s="96">
        <v>79.084826969999995</v>
      </c>
      <c r="F1554" s="96">
        <v>79.086492809999996</v>
      </c>
      <c r="G1554" s="96">
        <v>80.078905300000002</v>
      </c>
      <c r="H1554" s="96">
        <v>80.270570840000005</v>
      </c>
      <c r="I1554" s="96">
        <v>80.066703369999999</v>
      </c>
      <c r="J1554" s="96">
        <v>80.077408349999999</v>
      </c>
      <c r="K1554" s="96">
        <v>80.08867807</v>
      </c>
      <c r="L1554" s="96">
        <v>80.085230260000003</v>
      </c>
      <c r="M1554" s="96">
        <v>80.2492132</v>
      </c>
      <c r="N1554" s="99">
        <v>80.243822289999997</v>
      </c>
      <c r="O1554" s="96">
        <v>80.244291849999996</v>
      </c>
      <c r="P1554" s="96">
        <v>80.033193789999999</v>
      </c>
      <c r="Q1554" s="96">
        <v>80.036725059999995</v>
      </c>
      <c r="R1554" s="96">
        <v>80.03948407</v>
      </c>
      <c r="S1554" s="96">
        <v>80.042397050000005</v>
      </c>
      <c r="T1554" s="96">
        <v>80.041977599999996</v>
      </c>
      <c r="U1554" s="96">
        <v>80.244201090000004</v>
      </c>
      <c r="V1554" s="96">
        <v>80.235443419999996</v>
      </c>
      <c r="W1554" s="96">
        <v>80.055415150000002</v>
      </c>
      <c r="X1554" s="96">
        <v>79.56195606</v>
      </c>
      <c r="Y1554" s="96">
        <v>79.375976059999999</v>
      </c>
    </row>
    <row r="1555" spans="1:25" ht="18" thickBot="1" x14ac:dyDescent="0.35"/>
    <row r="1556" spans="1:25" ht="18" customHeight="1" thickBot="1" x14ac:dyDescent="0.35">
      <c r="A1556" s="125" t="s">
        <v>55</v>
      </c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  <c r="N1556" s="126"/>
      <c r="O1556" s="127"/>
      <c r="P1556" s="110" t="s">
        <v>89</v>
      </c>
      <c r="Q1556" s="109"/>
    </row>
    <row r="1557" spans="1:25" ht="18" customHeight="1" thickBot="1" x14ac:dyDescent="0.35">
      <c r="A1557" s="125" t="s">
        <v>56</v>
      </c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  <c r="N1557" s="126"/>
      <c r="O1557" s="127"/>
      <c r="P1557" s="133">
        <v>0</v>
      </c>
      <c r="Q1557" s="134"/>
    </row>
    <row r="1559" spans="1:25" x14ac:dyDescent="0.3">
      <c r="A1559" s="102" t="s">
        <v>92</v>
      </c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R1559" s="78">
        <f>R1346</f>
        <v>677175.20581409556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1" t="s">
        <v>51</v>
      </c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6"/>
      <c r="S1561" s="16"/>
    </row>
    <row r="1562" spans="1:25" ht="16.5" customHeight="1" thickBot="1" x14ac:dyDescent="0.35">
      <c r="A1562" s="117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9"/>
      <c r="L1562" s="123" t="s">
        <v>31</v>
      </c>
      <c r="M1562" s="123"/>
      <c r="N1562" s="123"/>
      <c r="O1562" s="124"/>
    </row>
    <row r="1563" spans="1:25" ht="18" thickBot="1" x14ac:dyDescent="0.35">
      <c r="A1563" s="120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2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5" t="s">
        <v>93</v>
      </c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7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100" t="s">
        <v>95</v>
      </c>
      <c r="B1567" s="100"/>
    </row>
    <row r="1568" spans="1:25" x14ac:dyDescent="0.3">
      <c r="A1568" s="104" t="s">
        <v>27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</row>
    <row r="1569" spans="1:19" ht="15.75" customHeight="1" x14ac:dyDescent="0.3">
      <c r="A1569" s="106" t="s">
        <v>28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5" t="s">
        <v>102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</row>
    <row r="1572" spans="1:19" ht="13.5" customHeight="1" x14ac:dyDescent="0.3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</row>
    <row r="1573" spans="1:19" x14ac:dyDescent="0.3">
      <c r="A1573" s="35"/>
    </row>
    <row r="1574" spans="1:19" x14ac:dyDescent="0.3">
      <c r="A1574" s="107" t="s">
        <v>29</v>
      </c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</row>
    <row r="1575" spans="1:19" x14ac:dyDescent="0.3">
      <c r="A1575" s="107" t="s">
        <v>59</v>
      </c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</row>
    <row r="1576" spans="1:19" x14ac:dyDescent="0.3">
      <c r="A1576" s="35"/>
    </row>
    <row r="1577" spans="1:19" ht="18" thickBot="1" x14ac:dyDescent="0.35">
      <c r="A1577" s="102" t="s">
        <v>30</v>
      </c>
      <c r="B1577" s="102"/>
      <c r="C1577" s="102"/>
      <c r="D1577" s="102"/>
    </row>
    <row r="1578" spans="1:19" ht="18" thickBot="1" x14ac:dyDescent="0.35">
      <c r="A1578" s="111"/>
      <c r="B1578" s="112"/>
      <c r="C1578" s="112"/>
      <c r="D1578" s="112"/>
      <c r="E1578" s="112"/>
      <c r="F1578" s="113"/>
      <c r="G1578" s="108" t="s">
        <v>31</v>
      </c>
      <c r="H1578" s="108"/>
      <c r="I1578" s="108"/>
      <c r="J1578" s="109"/>
    </row>
    <row r="1579" spans="1:19" ht="18" thickBot="1" x14ac:dyDescent="0.35">
      <c r="A1579" s="114"/>
      <c r="B1579" s="115"/>
      <c r="C1579" s="115"/>
      <c r="D1579" s="115"/>
      <c r="E1579" s="115"/>
      <c r="F1579" s="116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10" t="s">
        <v>36</v>
      </c>
      <c r="B1580" s="108"/>
      <c r="C1580" s="108"/>
      <c r="D1580" s="108"/>
      <c r="E1580" s="108"/>
      <c r="F1580" s="109"/>
      <c r="G1580" s="70">
        <v>3618.53</v>
      </c>
      <c r="H1580" s="70">
        <v>3834.53</v>
      </c>
      <c r="I1580" s="70">
        <v>4270.53</v>
      </c>
      <c r="J1580" s="70">
        <v>5407.53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3" t="s">
        <v>66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71">
        <v>1586.00969865</v>
      </c>
      <c r="S1582" s="83"/>
    </row>
    <row r="1583" spans="1:19" x14ac:dyDescent="0.3">
      <c r="A1583" s="103" t="s">
        <v>37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ht="15.75" customHeight="1" x14ac:dyDescent="0.3">
      <c r="A1584" s="103" t="s">
        <v>67</v>
      </c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83"/>
      <c r="Q1584" s="83"/>
      <c r="R1584" s="72">
        <f>R1582</f>
        <v>1586.00969865</v>
      </c>
      <c r="S1584" s="83"/>
    </row>
    <row r="1585" spans="1:19" x14ac:dyDescent="0.3">
      <c r="A1585" s="139" t="s">
        <v>68</v>
      </c>
      <c r="B1585" s="139"/>
      <c r="C1585" s="139"/>
      <c r="D1585" s="139"/>
      <c r="E1585" s="139"/>
      <c r="F1585" s="139"/>
      <c r="G1585" s="139"/>
      <c r="H1585" s="139"/>
      <c r="I1585" s="139"/>
      <c r="J1585" s="139"/>
      <c r="K1585" s="139"/>
      <c r="L1585" s="139"/>
      <c r="M1585" s="139"/>
      <c r="N1585" s="139"/>
      <c r="O1585" s="139"/>
      <c r="P1585" s="83"/>
      <c r="Q1585" s="83"/>
      <c r="R1585" s="72">
        <v>677160.22082658019</v>
      </c>
      <c r="S1585" s="83"/>
    </row>
    <row r="1586" spans="1:19" x14ac:dyDescent="0.3">
      <c r="A1586" s="101" t="s">
        <v>69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53"/>
      <c r="Q1586" s="53"/>
      <c r="R1586" s="73">
        <v>0</v>
      </c>
      <c r="S1586" s="53"/>
    </row>
    <row r="1587" spans="1:19" ht="17.25" customHeight="1" x14ac:dyDescent="0.3">
      <c r="A1587" s="101" t="s">
        <v>70</v>
      </c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77">
        <v>34.552</v>
      </c>
      <c r="S1587" s="16"/>
    </row>
    <row r="1588" spans="1:19" ht="17.25" customHeight="1" x14ac:dyDescent="0.3">
      <c r="A1588" s="101" t="s">
        <v>72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77">
        <f>R1587</f>
        <v>34.552</v>
      </c>
      <c r="S1588" s="16"/>
    </row>
    <row r="1589" spans="1:19" x14ac:dyDescent="0.3">
      <c r="A1589" s="101" t="s">
        <v>71</v>
      </c>
      <c r="B1589" s="101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2" t="s">
        <v>74</v>
      </c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53"/>
      <c r="Q1591" s="53"/>
      <c r="R1591" s="73">
        <v>0</v>
      </c>
      <c r="S1591" s="53"/>
    </row>
    <row r="1592" spans="1:19" x14ac:dyDescent="0.3">
      <c r="A1592" s="102" t="s">
        <v>75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53"/>
      <c r="Q1592" s="53"/>
      <c r="R1592" s="73">
        <v>0</v>
      </c>
      <c r="S1592" s="53"/>
    </row>
    <row r="1593" spans="1:19" x14ac:dyDescent="0.3">
      <c r="A1593" s="102" t="s">
        <v>76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53"/>
      <c r="Q1593" s="53"/>
      <c r="R1593" s="73">
        <v>0</v>
      </c>
      <c r="S1593" s="53"/>
    </row>
    <row r="1594" spans="1:19" x14ac:dyDescent="0.3">
      <c r="A1594" s="102" t="s">
        <v>77</v>
      </c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53"/>
      <c r="Q1594" s="53"/>
      <c r="R1594" s="73">
        <f>R1588</f>
        <v>34.552</v>
      </c>
      <c r="S1594" s="53"/>
    </row>
    <row r="1595" spans="1:19" ht="15.75" customHeight="1" x14ac:dyDescent="0.3">
      <c r="A1595" s="101" t="s">
        <v>78</v>
      </c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77">
        <v>0</v>
      </c>
      <c r="S1595" s="16"/>
    </row>
    <row r="1596" spans="1:19" ht="17.25" customHeight="1" x14ac:dyDescent="0.3">
      <c r="A1596" s="101" t="s">
        <v>80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74">
        <v>24476.460999999999</v>
      </c>
      <c r="S1596" s="16"/>
    </row>
    <row r="1597" spans="1:19" ht="17.25" customHeight="1" x14ac:dyDescent="0.3">
      <c r="A1597" s="101" t="s">
        <v>81</v>
      </c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74">
        <f>R1596</f>
        <v>24476.460999999999</v>
      </c>
      <c r="S1597" s="16"/>
    </row>
    <row r="1598" spans="1:19" x14ac:dyDescent="0.3">
      <c r="A1598" s="101" t="s">
        <v>71</v>
      </c>
      <c r="B1598" s="101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2" t="s">
        <v>82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53"/>
      <c r="Q1599" s="53"/>
      <c r="R1599" s="73">
        <v>0</v>
      </c>
      <c r="S1599" s="53"/>
    </row>
    <row r="1600" spans="1:19" x14ac:dyDescent="0.3">
      <c r="A1600" s="102" t="s">
        <v>83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53"/>
      <c r="Q1600" s="53"/>
      <c r="R1600" s="73">
        <v>0</v>
      </c>
      <c r="S1600" s="53"/>
    </row>
    <row r="1601" spans="1:19" x14ac:dyDescent="0.3">
      <c r="A1601" s="102" t="s">
        <v>84</v>
      </c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53"/>
      <c r="Q1601" s="53"/>
      <c r="R1601" s="73">
        <v>0</v>
      </c>
      <c r="S1601" s="53"/>
    </row>
    <row r="1602" spans="1:19" x14ac:dyDescent="0.3">
      <c r="A1602" s="102" t="s">
        <v>85</v>
      </c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53"/>
      <c r="Q1602" s="53"/>
      <c r="R1602" s="73">
        <v>0</v>
      </c>
      <c r="S1602" s="53"/>
    </row>
    <row r="1603" spans="1:19" x14ac:dyDescent="0.3">
      <c r="A1603" s="102" t="s">
        <v>86</v>
      </c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53"/>
      <c r="Q1603" s="53"/>
      <c r="R1603" s="75">
        <f>R1597</f>
        <v>24476.460999999999</v>
      </c>
      <c r="S1603" s="53"/>
    </row>
    <row r="1604" spans="1:19" x14ac:dyDescent="0.3">
      <c r="A1604" s="102" t="s">
        <v>87</v>
      </c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02"/>
      <c r="Q1604" s="102"/>
      <c r="R1604" s="73">
        <v>0</v>
      </c>
      <c r="S1604" s="8"/>
    </row>
    <row r="1605" spans="1:19" ht="17.25" customHeight="1" x14ac:dyDescent="0.3">
      <c r="A1605" s="101" t="s">
        <v>88</v>
      </c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68" t="s">
        <v>89</v>
      </c>
      <c r="S1605" s="16"/>
    </row>
    <row r="1606" spans="1:19" ht="38.25" customHeight="1" x14ac:dyDescent="0.3">
      <c r="A1606" s="101" t="s">
        <v>90</v>
      </c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34" t="s">
        <v>89</v>
      </c>
      <c r="S1606" s="16"/>
    </row>
    <row r="1607" spans="1:19" ht="34.5" customHeight="1" x14ac:dyDescent="0.3">
      <c r="A1607" s="101" t="s">
        <v>91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34" t="s">
        <v>89</v>
      </c>
      <c r="S1607" s="16"/>
    </row>
    <row r="1609" spans="1:19" x14ac:dyDescent="0.3">
      <c r="A1609" s="107" t="s">
        <v>38</v>
      </c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</row>
    <row r="1610" spans="1:19" x14ac:dyDescent="0.3">
      <c r="A1610" s="107" t="s">
        <v>60</v>
      </c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2" t="s">
        <v>39</v>
      </c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</row>
    <row r="1613" spans="1:19" ht="16.5" customHeight="1" thickBot="1" x14ac:dyDescent="0.35">
      <c r="A1613" s="110" t="s">
        <v>40</v>
      </c>
      <c r="B1613" s="108"/>
      <c r="C1613" s="108"/>
      <c r="D1613" s="108"/>
      <c r="E1613" s="108"/>
      <c r="F1613" s="109"/>
      <c r="G1613" s="110" t="s">
        <v>31</v>
      </c>
      <c r="H1613" s="108"/>
      <c r="I1613" s="108"/>
      <c r="J1613" s="109"/>
    </row>
    <row r="1614" spans="1:19" ht="18" thickBot="1" x14ac:dyDescent="0.35">
      <c r="A1614" s="110"/>
      <c r="B1614" s="108"/>
      <c r="C1614" s="108"/>
      <c r="D1614" s="108"/>
      <c r="E1614" s="108"/>
      <c r="F1614" s="109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10" t="s">
        <v>41</v>
      </c>
      <c r="B1615" s="108"/>
      <c r="C1615" s="108"/>
      <c r="D1615" s="108"/>
      <c r="E1615" s="108"/>
      <c r="F1615" s="109"/>
      <c r="G1615" s="70">
        <v>3615.47</v>
      </c>
      <c r="H1615" s="70">
        <v>3831.47</v>
      </c>
      <c r="I1615" s="70">
        <v>4267.47</v>
      </c>
      <c r="J1615" s="70">
        <v>5404.47</v>
      </c>
    </row>
    <row r="1616" spans="1:19" ht="18" thickBot="1" x14ac:dyDescent="0.35">
      <c r="A1616" s="110" t="s">
        <v>42</v>
      </c>
      <c r="B1616" s="108"/>
      <c r="C1616" s="108"/>
      <c r="D1616" s="108"/>
      <c r="E1616" s="108"/>
      <c r="F1616" s="109"/>
      <c r="G1616" s="70">
        <v>4577.6400000000003</v>
      </c>
      <c r="H1616" s="70">
        <v>4793.6400000000003</v>
      </c>
      <c r="I1616" s="70">
        <v>5229.6400000000003</v>
      </c>
      <c r="J1616" s="70">
        <v>6366.64</v>
      </c>
    </row>
    <row r="1617" spans="1:25" ht="18" thickBot="1" x14ac:dyDescent="0.35">
      <c r="A1617" s="110" t="s">
        <v>43</v>
      </c>
      <c r="B1617" s="108"/>
      <c r="C1617" s="108"/>
      <c r="D1617" s="108"/>
      <c r="E1617" s="108"/>
      <c r="F1617" s="109"/>
      <c r="G1617" s="70">
        <v>5598</v>
      </c>
      <c r="H1617" s="70">
        <v>5814</v>
      </c>
      <c r="I1617" s="70">
        <v>6250</v>
      </c>
      <c r="J1617" s="70">
        <v>7387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2" t="s">
        <v>44</v>
      </c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</row>
    <row r="1621" spans="1:25" ht="16.5" customHeight="1" thickBot="1" x14ac:dyDescent="0.35">
      <c r="A1621" s="110" t="s">
        <v>40</v>
      </c>
      <c r="B1621" s="108"/>
      <c r="C1621" s="108"/>
      <c r="D1621" s="108"/>
      <c r="E1621" s="108"/>
      <c r="F1621" s="109"/>
      <c r="G1621" s="108" t="s">
        <v>31</v>
      </c>
      <c r="H1621" s="108"/>
      <c r="I1621" s="108"/>
      <c r="J1621" s="109"/>
    </row>
    <row r="1622" spans="1:25" ht="18" thickBot="1" x14ac:dyDescent="0.35">
      <c r="A1622" s="136"/>
      <c r="B1622" s="137"/>
      <c r="C1622" s="137"/>
      <c r="D1622" s="137"/>
      <c r="E1622" s="137"/>
      <c r="F1622" s="138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10" t="s">
        <v>41</v>
      </c>
      <c r="B1623" s="108"/>
      <c r="C1623" s="108"/>
      <c r="D1623" s="108"/>
      <c r="E1623" s="108"/>
      <c r="F1623" s="109"/>
      <c r="G1623" s="70">
        <f>G1615</f>
        <v>3615.47</v>
      </c>
      <c r="H1623" s="70">
        <f>H1615</f>
        <v>3831.47</v>
      </c>
      <c r="I1623" s="70">
        <f>I1615</f>
        <v>4267.47</v>
      </c>
      <c r="J1623" s="70">
        <f>J1615</f>
        <v>5404.47</v>
      </c>
    </row>
    <row r="1624" spans="1:25" ht="18" thickBot="1" x14ac:dyDescent="0.35">
      <c r="A1624" s="114" t="s">
        <v>45</v>
      </c>
      <c r="B1624" s="115"/>
      <c r="C1624" s="115"/>
      <c r="D1624" s="115"/>
      <c r="E1624" s="115"/>
      <c r="F1624" s="116"/>
      <c r="G1624" s="70">
        <v>5075</v>
      </c>
      <c r="H1624" s="70">
        <v>5291</v>
      </c>
      <c r="I1624" s="70">
        <v>5727</v>
      </c>
      <c r="J1624" s="70">
        <v>6864</v>
      </c>
    </row>
    <row r="1627" spans="1:25" x14ac:dyDescent="0.3">
      <c r="A1627" s="107" t="s">
        <v>46</v>
      </c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</row>
    <row r="1628" spans="1:25" ht="42.75" customHeight="1" x14ac:dyDescent="0.3">
      <c r="A1628" s="105" t="s">
        <v>47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</row>
    <row r="1629" spans="1:25" x14ac:dyDescent="0.3">
      <c r="A1629" s="35"/>
    </row>
    <row r="1630" spans="1:25" ht="18" thickBot="1" x14ac:dyDescent="0.35">
      <c r="A1630" s="102" t="s">
        <v>61</v>
      </c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</row>
    <row r="1631" spans="1:25" ht="15.75" customHeight="1" thickBot="1" x14ac:dyDescent="0.35">
      <c r="A1631" s="128" t="s">
        <v>0</v>
      </c>
      <c r="B1631" s="130" t="s">
        <v>62</v>
      </c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1"/>
      <c r="U1631" s="131"/>
      <c r="V1631" s="131"/>
      <c r="W1631" s="131"/>
      <c r="X1631" s="131"/>
      <c r="Y1631" s="132"/>
    </row>
    <row r="1632" spans="1:25" ht="33.75" thickBot="1" x14ac:dyDescent="0.35">
      <c r="A1632" s="12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3615.7278947400005</v>
      </c>
      <c r="C1633" s="15">
        <v>3615.8450783399999</v>
      </c>
      <c r="D1633" s="15">
        <v>3616.3521770600005</v>
      </c>
      <c r="E1633" s="15">
        <v>3616.3485064400002</v>
      </c>
      <c r="F1633" s="15">
        <v>3616.4616114400001</v>
      </c>
      <c r="G1633" s="15">
        <v>3612.1870963400002</v>
      </c>
      <c r="H1633" s="15">
        <v>3612.3131177</v>
      </c>
      <c r="I1633" s="15">
        <v>3612.0510799200001</v>
      </c>
      <c r="J1633" s="15">
        <v>3611.6309863700003</v>
      </c>
      <c r="K1633" s="15">
        <v>3611.8259359500003</v>
      </c>
      <c r="L1633" s="15">
        <v>3608.2705633999999</v>
      </c>
      <c r="M1633" s="15">
        <v>3608.0801254400003</v>
      </c>
      <c r="N1633" s="17">
        <v>3612.9215280800004</v>
      </c>
      <c r="O1633" s="18">
        <v>3612.8042585000003</v>
      </c>
      <c r="P1633" s="18">
        <v>3616.6076540700001</v>
      </c>
      <c r="Q1633" s="18">
        <v>3616.5605162500001</v>
      </c>
      <c r="R1633" s="18">
        <v>3616.4933611900001</v>
      </c>
      <c r="S1633" s="18">
        <v>3616.4256758000001</v>
      </c>
      <c r="T1633" s="18">
        <v>3616.5601188100004</v>
      </c>
      <c r="U1633" s="18">
        <v>3616.6958845600002</v>
      </c>
      <c r="V1633" s="18">
        <v>3617.3475273500003</v>
      </c>
      <c r="W1633" s="18">
        <v>3613.5364223600004</v>
      </c>
      <c r="X1633" s="18">
        <v>3612.2463973300005</v>
      </c>
      <c r="Y1633" s="18">
        <v>3616.3167286900002</v>
      </c>
    </row>
    <row r="1634" spans="1:25" ht="18" thickBot="1" x14ac:dyDescent="0.35">
      <c r="A1634" s="31">
        <v>2</v>
      </c>
      <c r="B1634" s="15">
        <v>3615.0507966700002</v>
      </c>
      <c r="C1634" s="15">
        <v>3619.2881930400004</v>
      </c>
      <c r="D1634" s="15">
        <v>3619.2336490600005</v>
      </c>
      <c r="E1634" s="15">
        <v>3619.2860052700003</v>
      </c>
      <c r="F1634" s="15">
        <v>3619.1640567200002</v>
      </c>
      <c r="G1634" s="15">
        <v>3619.1607975700003</v>
      </c>
      <c r="H1634" s="15">
        <v>3614.9243842800001</v>
      </c>
      <c r="I1634" s="15">
        <v>3618.3913481100003</v>
      </c>
      <c r="J1634" s="15">
        <v>3614.0661869400005</v>
      </c>
      <c r="K1634" s="15">
        <v>3614.0140822100002</v>
      </c>
      <c r="L1634" s="15">
        <v>3613.9939037899999</v>
      </c>
      <c r="M1634" s="15">
        <v>3614.0007347599999</v>
      </c>
      <c r="N1634" s="19">
        <v>3614.4692417000001</v>
      </c>
      <c r="O1634" s="15">
        <v>3614.4814921500001</v>
      </c>
      <c r="P1634" s="15">
        <v>3622.5313694900001</v>
      </c>
      <c r="Q1634" s="15">
        <v>3623.40220224</v>
      </c>
      <c r="R1634" s="15">
        <v>3623.4456432600005</v>
      </c>
      <c r="S1634" s="15">
        <v>3622.9855208100003</v>
      </c>
      <c r="T1634" s="15">
        <v>3622.9554494500003</v>
      </c>
      <c r="U1634" s="15">
        <v>3622.9668133300002</v>
      </c>
      <c r="V1634" s="15">
        <v>3623.07056332</v>
      </c>
      <c r="W1634" s="15">
        <v>3615.3174905600004</v>
      </c>
      <c r="X1634" s="15">
        <v>3614.7892020200002</v>
      </c>
      <c r="Y1634" s="15">
        <v>3618.4615858800003</v>
      </c>
    </row>
    <row r="1635" spans="1:25" ht="18" thickBot="1" x14ac:dyDescent="0.35">
      <c r="A1635" s="31">
        <v>3</v>
      </c>
      <c r="B1635" s="15">
        <v>3613.8513460500003</v>
      </c>
      <c r="C1635" s="15">
        <v>3613.2262867100003</v>
      </c>
      <c r="D1635" s="15">
        <v>3613.4725936099999</v>
      </c>
      <c r="E1635" s="15">
        <v>3613.5268295999999</v>
      </c>
      <c r="F1635" s="15">
        <v>3613.5140571000002</v>
      </c>
      <c r="G1635" s="15">
        <v>3613.7191353100002</v>
      </c>
      <c r="H1635" s="15">
        <v>3613.4755635900001</v>
      </c>
      <c r="I1635" s="15">
        <v>3609.4418464800001</v>
      </c>
      <c r="J1635" s="15">
        <v>3606.6695703</v>
      </c>
      <c r="K1635" s="15">
        <v>3605.39782315</v>
      </c>
      <c r="L1635" s="15">
        <v>3605.7988462600001</v>
      </c>
      <c r="M1635" s="15">
        <v>3608.0083571300001</v>
      </c>
      <c r="N1635" s="19">
        <v>3611.1581664500004</v>
      </c>
      <c r="O1635" s="15">
        <v>3604.28048558</v>
      </c>
      <c r="P1635" s="15">
        <v>3614.6546140100004</v>
      </c>
      <c r="Q1635" s="15">
        <v>3610.9751681400003</v>
      </c>
      <c r="R1635" s="15">
        <v>3611.45767295</v>
      </c>
      <c r="S1635" s="15">
        <v>3620.4865317500003</v>
      </c>
      <c r="T1635" s="15">
        <v>3618.1971049300005</v>
      </c>
      <c r="U1635" s="15">
        <v>3617.11436826</v>
      </c>
      <c r="V1635" s="15">
        <v>3620.8785612000001</v>
      </c>
      <c r="W1635" s="15">
        <v>3613.7097372000003</v>
      </c>
      <c r="X1635" s="15">
        <v>3613.70164643</v>
      </c>
      <c r="Y1635" s="15">
        <v>3617.5399846200003</v>
      </c>
    </row>
    <row r="1636" spans="1:25" ht="18" thickBot="1" x14ac:dyDescent="0.35">
      <c r="A1636" s="31">
        <v>4</v>
      </c>
      <c r="B1636" s="15">
        <v>3625.8099543000003</v>
      </c>
      <c r="C1636" s="15">
        <v>3625.7254878100002</v>
      </c>
      <c r="D1636" s="15">
        <v>3625.9364536900002</v>
      </c>
      <c r="E1636" s="15">
        <v>3625.6941511800001</v>
      </c>
      <c r="F1636" s="15">
        <v>3625.6481828700003</v>
      </c>
      <c r="G1636" s="15">
        <v>3625.5719721300002</v>
      </c>
      <c r="H1636" s="15">
        <v>3627.65708305</v>
      </c>
      <c r="I1636" s="15">
        <v>3623.63475126</v>
      </c>
      <c r="J1636" s="15">
        <v>3623.3150148500004</v>
      </c>
      <c r="K1636" s="15">
        <v>3627.4541306200003</v>
      </c>
      <c r="L1636" s="15">
        <v>3627.5944516800005</v>
      </c>
      <c r="M1636" s="15">
        <v>3627.6510567</v>
      </c>
      <c r="N1636" s="19">
        <v>3628.0439009400002</v>
      </c>
      <c r="O1636" s="15">
        <v>3623.8682529600005</v>
      </c>
      <c r="P1636" s="15">
        <v>3628.8381674300003</v>
      </c>
      <c r="Q1636" s="15">
        <v>3630.7220908200002</v>
      </c>
      <c r="R1636" s="15">
        <v>3631.0149987700001</v>
      </c>
      <c r="S1636" s="15">
        <v>3630.66953066</v>
      </c>
      <c r="T1636" s="15">
        <v>3630.9052993500004</v>
      </c>
      <c r="U1636" s="15">
        <v>3631.1403253900003</v>
      </c>
      <c r="V1636" s="15">
        <v>3631.1309743900001</v>
      </c>
      <c r="W1636" s="15">
        <v>3624.2842245100005</v>
      </c>
      <c r="X1636" s="15">
        <v>3619.9496598800001</v>
      </c>
      <c r="Y1636" s="15">
        <v>3623.9625927400002</v>
      </c>
    </row>
    <row r="1637" spans="1:25" ht="18" thickBot="1" x14ac:dyDescent="0.35">
      <c r="A1637" s="31">
        <v>5</v>
      </c>
      <c r="B1637" s="15">
        <v>3627.8769187800003</v>
      </c>
      <c r="C1637" s="15">
        <v>3627.67285098</v>
      </c>
      <c r="D1637" s="15">
        <v>3627.7967057300002</v>
      </c>
      <c r="E1637" s="15">
        <v>3627.9226353700001</v>
      </c>
      <c r="F1637" s="15">
        <v>3623.9674072000003</v>
      </c>
      <c r="G1637" s="15">
        <v>3623.5189846000003</v>
      </c>
      <c r="H1637" s="15">
        <v>3622.4294700300002</v>
      </c>
      <c r="I1637" s="15">
        <v>3623.5213131800001</v>
      </c>
      <c r="J1637" s="15">
        <v>3627.44403147</v>
      </c>
      <c r="K1637" s="15">
        <v>3627.6442177200001</v>
      </c>
      <c r="L1637" s="15">
        <v>3627.8381711100005</v>
      </c>
      <c r="M1637" s="15">
        <v>3627.8075628000001</v>
      </c>
      <c r="N1637" s="19">
        <v>3624.2324490000001</v>
      </c>
      <c r="O1637" s="15">
        <v>3622.47910723</v>
      </c>
      <c r="P1637" s="15">
        <v>3630.1375037500002</v>
      </c>
      <c r="Q1637" s="15">
        <v>3626.6795016600004</v>
      </c>
      <c r="R1637" s="15">
        <v>3630.7354049</v>
      </c>
      <c r="S1637" s="15">
        <v>3630.8476223500002</v>
      </c>
      <c r="T1637" s="15">
        <v>3630.7702794400002</v>
      </c>
      <c r="U1637" s="15">
        <v>3630.85719862</v>
      </c>
      <c r="V1637" s="15">
        <v>3630.8379794300004</v>
      </c>
      <c r="W1637" s="15">
        <v>3630.7181831100002</v>
      </c>
      <c r="X1637" s="15">
        <v>3620.0270828800003</v>
      </c>
      <c r="Y1637" s="15">
        <v>3623.8874438000003</v>
      </c>
    </row>
    <row r="1638" spans="1:25" ht="18" thickBot="1" x14ac:dyDescent="0.35">
      <c r="A1638" s="31">
        <v>6</v>
      </c>
      <c r="B1638" s="15">
        <v>3627.7733781600004</v>
      </c>
      <c r="C1638" s="15">
        <v>3627.6302507700002</v>
      </c>
      <c r="D1638" s="15">
        <v>3627.7481096500001</v>
      </c>
      <c r="E1638" s="15">
        <v>3627.5359485200001</v>
      </c>
      <c r="F1638" s="15">
        <v>3627.6075859000002</v>
      </c>
      <c r="G1638" s="15">
        <v>3627.5663463300002</v>
      </c>
      <c r="H1638" s="15">
        <v>3627.8300732900002</v>
      </c>
      <c r="I1638" s="15">
        <v>3623.9036724299999</v>
      </c>
      <c r="J1638" s="15">
        <v>3627.7915788000005</v>
      </c>
      <c r="K1638" s="15">
        <v>3627.7289696100001</v>
      </c>
      <c r="L1638" s="15">
        <v>3627.8836264900001</v>
      </c>
      <c r="M1638" s="15">
        <v>3627.6802202399999</v>
      </c>
      <c r="N1638" s="19">
        <v>3627.92440614</v>
      </c>
      <c r="O1638" s="15">
        <v>3623.8611765400001</v>
      </c>
      <c r="P1638" s="15">
        <v>3630.6513386900001</v>
      </c>
      <c r="Q1638" s="15">
        <v>3630.7161082300004</v>
      </c>
      <c r="R1638" s="15">
        <v>3630.8665869500005</v>
      </c>
      <c r="S1638" s="15">
        <v>3631.00068186</v>
      </c>
      <c r="T1638" s="15">
        <v>3630.8505554400003</v>
      </c>
      <c r="U1638" s="15">
        <v>3631.1935748500005</v>
      </c>
      <c r="V1638" s="15">
        <v>3631.1270333500001</v>
      </c>
      <c r="W1638" s="15">
        <v>3630.8465267400002</v>
      </c>
      <c r="X1638" s="15">
        <v>3619.6127272799999</v>
      </c>
      <c r="Y1638" s="15">
        <v>3623.9611463900005</v>
      </c>
    </row>
    <row r="1639" spans="1:25" ht="18" thickBot="1" x14ac:dyDescent="0.35">
      <c r="A1639" s="31">
        <v>7</v>
      </c>
      <c r="B1639" s="15">
        <v>3628.7217173000004</v>
      </c>
      <c r="C1639" s="15">
        <v>3628.87974325</v>
      </c>
      <c r="D1639" s="15">
        <v>3628.67849626</v>
      </c>
      <c r="E1639" s="15">
        <v>3627.9320780200001</v>
      </c>
      <c r="F1639" s="15">
        <v>3627.75235879</v>
      </c>
      <c r="G1639" s="15">
        <v>3627.6578299100001</v>
      </c>
      <c r="H1639" s="15">
        <v>3627.5696419199999</v>
      </c>
      <c r="I1639" s="15">
        <v>3623.61611107</v>
      </c>
      <c r="J1639" s="15">
        <v>3627.10873958</v>
      </c>
      <c r="K1639" s="15">
        <v>3624.4593504500003</v>
      </c>
      <c r="L1639" s="15">
        <v>3627.7369713600001</v>
      </c>
      <c r="M1639" s="15">
        <v>3627.9605662300005</v>
      </c>
      <c r="N1639" s="19">
        <v>3627.9861296600002</v>
      </c>
      <c r="O1639" s="15">
        <v>3622.4733260200005</v>
      </c>
      <c r="P1639" s="15">
        <v>3626.8160596900002</v>
      </c>
      <c r="Q1639" s="15">
        <v>3628.1106487500001</v>
      </c>
      <c r="R1639" s="15">
        <v>3627.0860349899999</v>
      </c>
      <c r="S1639" s="15">
        <v>3630.6591597600004</v>
      </c>
      <c r="T1639" s="15">
        <v>3630.6229404400001</v>
      </c>
      <c r="U1639" s="15">
        <v>3630.4742141700003</v>
      </c>
      <c r="V1639" s="15">
        <v>3630.5934317300002</v>
      </c>
      <c r="W1639" s="15">
        <v>3623.5366163600002</v>
      </c>
      <c r="X1639" s="15">
        <v>3619.9060319200003</v>
      </c>
      <c r="Y1639" s="15">
        <v>3624.0534956500001</v>
      </c>
    </row>
    <row r="1640" spans="1:25" ht="18" thickBot="1" x14ac:dyDescent="0.35">
      <c r="A1640" s="31">
        <v>8</v>
      </c>
      <c r="B1640" s="15">
        <v>3628.0338565699999</v>
      </c>
      <c r="C1640" s="15">
        <v>3627.7754300700003</v>
      </c>
      <c r="D1640" s="15">
        <v>3627.8126526400001</v>
      </c>
      <c r="E1640" s="15">
        <v>3623.5805485100004</v>
      </c>
      <c r="F1640" s="15">
        <v>3623.5013543700002</v>
      </c>
      <c r="G1640" s="15">
        <v>3623.4895225700002</v>
      </c>
      <c r="H1640" s="15">
        <v>3623.4469064800001</v>
      </c>
      <c r="I1640" s="15">
        <v>3623.7719414000003</v>
      </c>
      <c r="J1640" s="15">
        <v>3625.7070578200005</v>
      </c>
      <c r="K1640" s="15">
        <v>3625.7067529700003</v>
      </c>
      <c r="L1640" s="15">
        <v>3624.2112481600002</v>
      </c>
      <c r="M1640" s="15">
        <v>3624.7110003400003</v>
      </c>
      <c r="N1640" s="19">
        <v>3624.85681866</v>
      </c>
      <c r="O1640" s="15">
        <v>3620.4094744200002</v>
      </c>
      <c r="P1640" s="15">
        <v>3621.92619883</v>
      </c>
      <c r="Q1640" s="15">
        <v>3622.0054560900003</v>
      </c>
      <c r="R1640" s="15">
        <v>3621.9784644599999</v>
      </c>
      <c r="S1640" s="15">
        <v>3622.0521620499999</v>
      </c>
      <c r="T1640" s="15">
        <v>3622.0419209500001</v>
      </c>
      <c r="U1640" s="15">
        <v>3625.6880726700001</v>
      </c>
      <c r="V1640" s="15">
        <v>3625.4154609700004</v>
      </c>
      <c r="W1640" s="15">
        <v>3625.4485443100002</v>
      </c>
      <c r="X1640" s="15">
        <v>3618.3342814100001</v>
      </c>
      <c r="Y1640" s="15">
        <v>3622.0767601700004</v>
      </c>
    </row>
    <row r="1641" spans="1:25" ht="18" thickBot="1" x14ac:dyDescent="0.35">
      <c r="A1641" s="31">
        <v>9</v>
      </c>
      <c r="B1641" s="15">
        <v>3617.69180439</v>
      </c>
      <c r="C1641" s="15">
        <v>3617.6129768000005</v>
      </c>
      <c r="D1641" s="15">
        <v>3617.4281101300003</v>
      </c>
      <c r="E1641" s="15">
        <v>3617.3643845000001</v>
      </c>
      <c r="F1641" s="15">
        <v>3617.2885604500002</v>
      </c>
      <c r="G1641" s="15">
        <v>3612.8526463000003</v>
      </c>
      <c r="H1641" s="15">
        <v>3613.71290327</v>
      </c>
      <c r="I1641" s="15">
        <v>3613.9458447299999</v>
      </c>
      <c r="J1641" s="15">
        <v>3610.9847129900004</v>
      </c>
      <c r="K1641" s="15">
        <v>3613.2149561500005</v>
      </c>
      <c r="L1641" s="15">
        <v>3614.2985473800004</v>
      </c>
      <c r="M1641" s="15">
        <v>3614.6261906000004</v>
      </c>
      <c r="N1641" s="19">
        <v>3618.3699760600002</v>
      </c>
      <c r="O1641" s="15">
        <v>3614.4164275000003</v>
      </c>
      <c r="P1641" s="15">
        <v>3618.0092558000001</v>
      </c>
      <c r="Q1641" s="15">
        <v>3618.0430224100005</v>
      </c>
      <c r="R1641" s="15">
        <v>3617.6160666400001</v>
      </c>
      <c r="S1641" s="15">
        <v>3617.6952868000003</v>
      </c>
      <c r="T1641" s="15">
        <v>3621.4936987200003</v>
      </c>
      <c r="U1641" s="15">
        <v>3621.4388377099999</v>
      </c>
      <c r="V1641" s="15">
        <v>3621.3711971100001</v>
      </c>
      <c r="W1641" s="15">
        <v>3623.1537630000003</v>
      </c>
      <c r="X1641" s="15">
        <v>3615.8047524400004</v>
      </c>
      <c r="Y1641" s="15">
        <v>3612.0556254300004</v>
      </c>
    </row>
    <row r="1642" spans="1:25" ht="18" thickBot="1" x14ac:dyDescent="0.35">
      <c r="A1642" s="31">
        <v>10</v>
      </c>
      <c r="B1642" s="15">
        <v>3610.94498282</v>
      </c>
      <c r="C1642" s="15">
        <v>3606.7644084799999</v>
      </c>
      <c r="D1642" s="15">
        <v>3606.5589691</v>
      </c>
      <c r="E1642" s="15">
        <v>3606.6333275299999</v>
      </c>
      <c r="F1642" s="15">
        <v>3606.9583475700001</v>
      </c>
      <c r="G1642" s="15">
        <v>3611.05766292</v>
      </c>
      <c r="H1642" s="15">
        <v>3613.3043315600003</v>
      </c>
      <c r="I1642" s="15">
        <v>3611.5496708800001</v>
      </c>
      <c r="J1642" s="15">
        <v>3611.5888458300001</v>
      </c>
      <c r="K1642" s="15">
        <v>3611.5656237600001</v>
      </c>
      <c r="L1642" s="15">
        <v>3611.5676156499999</v>
      </c>
      <c r="M1642" s="15">
        <v>3615.2099136000002</v>
      </c>
      <c r="N1642" s="19">
        <v>3618.2242907499999</v>
      </c>
      <c r="O1642" s="15">
        <v>3616.0682384699999</v>
      </c>
      <c r="P1642" s="15">
        <v>3619.6707351500004</v>
      </c>
      <c r="Q1642" s="15">
        <v>3620.0794168699999</v>
      </c>
      <c r="R1642" s="15">
        <v>3620.0151560300005</v>
      </c>
      <c r="S1642" s="15">
        <v>3620.1180845500003</v>
      </c>
      <c r="T1642" s="15">
        <v>3622.2455074900004</v>
      </c>
      <c r="U1642" s="15">
        <v>3619.4419396200001</v>
      </c>
      <c r="V1642" s="15">
        <v>3619.3068558700002</v>
      </c>
      <c r="W1642" s="15">
        <v>3622.624268</v>
      </c>
      <c r="X1642" s="15">
        <v>3616.5886596400001</v>
      </c>
      <c r="Y1642" s="15">
        <v>3607.42531345</v>
      </c>
    </row>
    <row r="1643" spans="1:25" ht="18" thickBot="1" x14ac:dyDescent="0.35">
      <c r="A1643" s="31">
        <v>11</v>
      </c>
      <c r="B1643" s="15">
        <v>3614.8242906800001</v>
      </c>
      <c r="C1643" s="15">
        <v>3616.4950077799999</v>
      </c>
      <c r="D1643" s="15">
        <v>3617.2223675600003</v>
      </c>
      <c r="E1643" s="15">
        <v>3616.8479624800002</v>
      </c>
      <c r="F1643" s="15">
        <v>3616.6766769500005</v>
      </c>
      <c r="G1643" s="15">
        <v>3618.2682360399999</v>
      </c>
      <c r="H1643" s="15">
        <v>3618.1197279000003</v>
      </c>
      <c r="I1643" s="15">
        <v>3617.3301538200003</v>
      </c>
      <c r="J1643" s="15">
        <v>3618.0916516000002</v>
      </c>
      <c r="K1643" s="15">
        <v>3620.3494485800002</v>
      </c>
      <c r="L1643" s="15">
        <v>3620.2792846900002</v>
      </c>
      <c r="M1643" s="15">
        <v>3620.7238631000005</v>
      </c>
      <c r="N1643" s="19">
        <v>3620.5287329500002</v>
      </c>
      <c r="O1643" s="15">
        <v>3621.8013798100005</v>
      </c>
      <c r="P1643" s="15">
        <v>3625.0508373500002</v>
      </c>
      <c r="Q1643" s="15">
        <v>3625.4807508300005</v>
      </c>
      <c r="R1643" s="15">
        <v>3623.3617072000002</v>
      </c>
      <c r="S1643" s="15">
        <v>3624.2983428000002</v>
      </c>
      <c r="T1643" s="15">
        <v>3627.4260700899999</v>
      </c>
      <c r="U1643" s="15">
        <v>3625.1431880300001</v>
      </c>
      <c r="V1643" s="15">
        <v>3623.1800115800002</v>
      </c>
      <c r="W1643" s="15">
        <v>3626.3011357400005</v>
      </c>
      <c r="X1643" s="15">
        <v>3617.1253402800003</v>
      </c>
      <c r="Y1643" s="15">
        <v>3617.1232759600002</v>
      </c>
    </row>
    <row r="1644" spans="1:25" ht="18" thickBot="1" x14ac:dyDescent="0.35">
      <c r="A1644" s="31">
        <v>12</v>
      </c>
      <c r="B1644" s="15">
        <v>3613.9184059600002</v>
      </c>
      <c r="C1644" s="15">
        <v>3614.4391312000002</v>
      </c>
      <c r="D1644" s="15">
        <v>3614.5021193500002</v>
      </c>
      <c r="E1644" s="15">
        <v>3614.2676810300004</v>
      </c>
      <c r="F1644" s="15">
        <v>3614.2723109100002</v>
      </c>
      <c r="G1644" s="15">
        <v>3614.2018338600005</v>
      </c>
      <c r="H1644" s="15">
        <v>3614.4163012700005</v>
      </c>
      <c r="I1644" s="15">
        <v>3614.0885264900003</v>
      </c>
      <c r="J1644" s="15">
        <v>3612.2711404500001</v>
      </c>
      <c r="K1644" s="15">
        <v>3618.2169809000002</v>
      </c>
      <c r="L1644" s="15">
        <v>3618.2646980200002</v>
      </c>
      <c r="M1644" s="15">
        <v>3619.3646055800004</v>
      </c>
      <c r="N1644" s="19">
        <v>3622.5725839300003</v>
      </c>
      <c r="O1644" s="15">
        <v>3620.5197299100005</v>
      </c>
      <c r="P1644" s="15">
        <v>3621.3339916099999</v>
      </c>
      <c r="Q1644" s="15">
        <v>3623.4536481800001</v>
      </c>
      <c r="R1644" s="15">
        <v>3620.2900855500002</v>
      </c>
      <c r="S1644" s="15">
        <v>3622.4383872600001</v>
      </c>
      <c r="T1644" s="15">
        <v>3625.9151804100002</v>
      </c>
      <c r="U1644" s="15">
        <v>3625.6958795100004</v>
      </c>
      <c r="V1644" s="15">
        <v>3624.0125870000002</v>
      </c>
      <c r="W1644" s="15">
        <v>3624.4094267100004</v>
      </c>
      <c r="X1644" s="15">
        <v>3618.9296816800002</v>
      </c>
      <c r="Y1644" s="15">
        <v>3615.2859043900003</v>
      </c>
    </row>
    <row r="1645" spans="1:25" ht="18" thickBot="1" x14ac:dyDescent="0.35">
      <c r="A1645" s="31">
        <v>13</v>
      </c>
      <c r="B1645" s="15">
        <v>3613.5253379999999</v>
      </c>
      <c r="C1645" s="15">
        <v>3614.4126527800004</v>
      </c>
      <c r="D1645" s="15">
        <v>3614.37183375</v>
      </c>
      <c r="E1645" s="15">
        <v>3614.2027069300002</v>
      </c>
      <c r="F1645" s="15">
        <v>3614.3919211300004</v>
      </c>
      <c r="G1645" s="15">
        <v>3612.8043451200001</v>
      </c>
      <c r="H1645" s="15">
        <v>3614.3668285700001</v>
      </c>
      <c r="I1645" s="15">
        <v>3617.1032833800004</v>
      </c>
      <c r="J1645" s="15">
        <v>3617.3539060000003</v>
      </c>
      <c r="K1645" s="15">
        <v>3618.3972608600002</v>
      </c>
      <c r="L1645" s="15">
        <v>3616.2488448500003</v>
      </c>
      <c r="M1645" s="15">
        <v>3619.6479334600003</v>
      </c>
      <c r="N1645" s="19">
        <v>3619.2643480199999</v>
      </c>
      <c r="O1645" s="15">
        <v>3620.2073581700001</v>
      </c>
      <c r="P1645" s="15">
        <v>3623.4042340000001</v>
      </c>
      <c r="Q1645" s="15">
        <v>3623.4514834000001</v>
      </c>
      <c r="R1645" s="15">
        <v>3623.5217619099999</v>
      </c>
      <c r="S1645" s="15">
        <v>3623.4899322100005</v>
      </c>
      <c r="T1645" s="15">
        <v>3623.6797978</v>
      </c>
      <c r="U1645" s="15">
        <v>3623.6246084300005</v>
      </c>
      <c r="V1645" s="15">
        <v>3623.3426981699999</v>
      </c>
      <c r="W1645" s="15">
        <v>3623.7054662700002</v>
      </c>
      <c r="X1645" s="15">
        <v>3618.9565375500001</v>
      </c>
      <c r="Y1645" s="15">
        <v>3615.8876555800002</v>
      </c>
    </row>
    <row r="1646" spans="1:25" ht="18" thickBot="1" x14ac:dyDescent="0.35">
      <c r="A1646" s="31">
        <v>14</v>
      </c>
      <c r="B1646" s="15">
        <v>3613.6223128200004</v>
      </c>
      <c r="C1646" s="15">
        <v>3615.7082873600002</v>
      </c>
      <c r="D1646" s="15">
        <v>3617.5601299600003</v>
      </c>
      <c r="E1646" s="15">
        <v>3615.4362448500001</v>
      </c>
      <c r="F1646" s="15">
        <v>3616.04702339</v>
      </c>
      <c r="G1646" s="15">
        <v>3617.6596746099999</v>
      </c>
      <c r="H1646" s="15">
        <v>3617.9595038500001</v>
      </c>
      <c r="I1646" s="15">
        <v>3614.2705176000004</v>
      </c>
      <c r="J1646" s="15">
        <v>3616.7849045200005</v>
      </c>
      <c r="K1646" s="15">
        <v>3613.7226983700002</v>
      </c>
      <c r="L1646" s="15">
        <v>3615.2387309700002</v>
      </c>
      <c r="M1646" s="15">
        <v>3615.2630617700001</v>
      </c>
      <c r="N1646" s="19">
        <v>3612.2722658300004</v>
      </c>
      <c r="O1646" s="15">
        <v>3618.0088895200001</v>
      </c>
      <c r="P1646" s="15">
        <v>3618.3750476800001</v>
      </c>
      <c r="Q1646" s="15">
        <v>3621.5685704100001</v>
      </c>
      <c r="R1646" s="15">
        <v>3621.5519056900002</v>
      </c>
      <c r="S1646" s="15">
        <v>3623.5786560300003</v>
      </c>
      <c r="T1646" s="15">
        <v>3623.5409210500002</v>
      </c>
      <c r="U1646" s="15">
        <v>3625.7030144100004</v>
      </c>
      <c r="V1646" s="15">
        <v>3625.66285578</v>
      </c>
      <c r="W1646" s="15">
        <v>3622.4066930399999</v>
      </c>
      <c r="X1646" s="15">
        <v>3621.0374279800003</v>
      </c>
      <c r="Y1646" s="15">
        <v>3615.7647972099999</v>
      </c>
    </row>
    <row r="1647" spans="1:25" ht="18" thickBot="1" x14ac:dyDescent="0.35">
      <c r="A1647" s="31">
        <v>15</v>
      </c>
      <c r="B1647" s="15">
        <v>3611.8453412700005</v>
      </c>
      <c r="C1647" s="15">
        <v>3615.8525492700005</v>
      </c>
      <c r="D1647" s="15">
        <v>3617.5568276500003</v>
      </c>
      <c r="E1647" s="15">
        <v>3616.1677631100001</v>
      </c>
      <c r="F1647" s="15">
        <v>3613.8378296700002</v>
      </c>
      <c r="G1647" s="15">
        <v>3616.7970242400002</v>
      </c>
      <c r="H1647" s="15">
        <v>3617.1585475400002</v>
      </c>
      <c r="I1647" s="15">
        <v>3619.8142250300002</v>
      </c>
      <c r="J1647" s="15">
        <v>3617.8888613600002</v>
      </c>
      <c r="K1647" s="15">
        <v>3617.4073654700001</v>
      </c>
      <c r="L1647" s="15">
        <v>3613.8584335500004</v>
      </c>
      <c r="M1647" s="15">
        <v>3613.7449220100002</v>
      </c>
      <c r="N1647" s="19">
        <v>3613.1718010899999</v>
      </c>
      <c r="O1647" s="15">
        <v>3615.3518724999999</v>
      </c>
      <c r="P1647" s="15">
        <v>3618.7894141100001</v>
      </c>
      <c r="Q1647" s="15">
        <v>3626.1803792200003</v>
      </c>
      <c r="R1647" s="15">
        <v>3623.4424745900001</v>
      </c>
      <c r="S1647" s="15">
        <v>3623.4115547100005</v>
      </c>
      <c r="T1647" s="15">
        <v>3621.00074215</v>
      </c>
      <c r="U1647" s="15">
        <v>3622.7434826200001</v>
      </c>
      <c r="V1647" s="15">
        <v>3620.5153881900001</v>
      </c>
      <c r="W1647" s="15">
        <v>3617.01468015</v>
      </c>
      <c r="X1647" s="15">
        <v>3617.8335739100003</v>
      </c>
      <c r="Y1647" s="15">
        <v>3613.9398429400003</v>
      </c>
    </row>
    <row r="1648" spans="1:25" ht="18" thickBot="1" x14ac:dyDescent="0.35">
      <c r="A1648" s="31">
        <v>16</v>
      </c>
      <c r="B1648" s="15">
        <v>3610.5276557100001</v>
      </c>
      <c r="C1648" s="15">
        <v>3610.7733871599999</v>
      </c>
      <c r="D1648" s="15">
        <v>3610.40557795</v>
      </c>
      <c r="E1648" s="15">
        <v>3610.3174869100003</v>
      </c>
      <c r="F1648" s="15">
        <v>3610.4833942500004</v>
      </c>
      <c r="G1648" s="15">
        <v>3608.5662194700003</v>
      </c>
      <c r="H1648" s="15">
        <v>3618.3562436500001</v>
      </c>
      <c r="I1648" s="15">
        <v>3618.8769071300003</v>
      </c>
      <c r="J1648" s="15">
        <v>3621.9748284800003</v>
      </c>
      <c r="K1648" s="15">
        <v>3622.49925828</v>
      </c>
      <c r="L1648" s="15">
        <v>3622.1425041100001</v>
      </c>
      <c r="M1648" s="15">
        <v>3622.0019464600005</v>
      </c>
      <c r="N1648" s="19">
        <v>3624.1339033500003</v>
      </c>
      <c r="O1648" s="15">
        <v>3621.6658771400002</v>
      </c>
      <c r="P1648" s="15">
        <v>3624.8464138100003</v>
      </c>
      <c r="Q1648" s="15">
        <v>3625.9363409700004</v>
      </c>
      <c r="R1648" s="15">
        <v>3626.3564441200001</v>
      </c>
      <c r="S1648" s="15">
        <v>3626.2724561300001</v>
      </c>
      <c r="T1648" s="15">
        <v>3623.0997896100002</v>
      </c>
      <c r="U1648" s="15">
        <v>3624.81956468</v>
      </c>
      <c r="V1648" s="15">
        <v>3622.1932504900001</v>
      </c>
      <c r="W1648" s="15">
        <v>3618.7713564600003</v>
      </c>
      <c r="X1648" s="15">
        <v>3616.9283754800003</v>
      </c>
      <c r="Y1648" s="15">
        <v>3613.2117709400004</v>
      </c>
    </row>
    <row r="1649" spans="1:25" ht="18" thickBot="1" x14ac:dyDescent="0.35">
      <c r="A1649" s="31">
        <v>17</v>
      </c>
      <c r="B1649" s="15">
        <v>3615.0229022200001</v>
      </c>
      <c r="C1649" s="15">
        <v>3614.7017264400001</v>
      </c>
      <c r="D1649" s="15">
        <v>3614.4443407600002</v>
      </c>
      <c r="E1649" s="15">
        <v>3614.3368167700005</v>
      </c>
      <c r="F1649" s="15">
        <v>3614.5750075500005</v>
      </c>
      <c r="G1649" s="15">
        <v>3611.3340600900001</v>
      </c>
      <c r="H1649" s="15">
        <v>3617.2654991300001</v>
      </c>
      <c r="I1649" s="15">
        <v>3619.2475749</v>
      </c>
      <c r="J1649" s="15">
        <v>3622.4749501500005</v>
      </c>
      <c r="K1649" s="15">
        <v>3622.2098934999999</v>
      </c>
      <c r="L1649" s="15">
        <v>3622.1954880799999</v>
      </c>
      <c r="M1649" s="15">
        <v>3622.1523966400005</v>
      </c>
      <c r="N1649" s="19">
        <v>3620.1041872000001</v>
      </c>
      <c r="O1649" s="15">
        <v>3619.1791463000004</v>
      </c>
      <c r="P1649" s="15">
        <v>3615.6541221900002</v>
      </c>
      <c r="Q1649" s="15">
        <v>3617.7426251800002</v>
      </c>
      <c r="R1649" s="15">
        <v>3621.4037934600001</v>
      </c>
      <c r="S1649" s="15">
        <v>3622.1048232400003</v>
      </c>
      <c r="T1649" s="15">
        <v>3619.3816638600001</v>
      </c>
      <c r="U1649" s="15">
        <v>3618.1129689800005</v>
      </c>
      <c r="V1649" s="15">
        <v>3618.0694305500001</v>
      </c>
      <c r="W1649" s="15">
        <v>3619.5190736200002</v>
      </c>
      <c r="X1649" s="15">
        <v>3614.9670941200002</v>
      </c>
      <c r="Y1649" s="15">
        <v>3613.9468128500002</v>
      </c>
    </row>
    <row r="1650" spans="1:25" ht="18" thickBot="1" x14ac:dyDescent="0.35">
      <c r="A1650" s="31">
        <v>18</v>
      </c>
      <c r="B1650" s="15">
        <v>3610.40784622</v>
      </c>
      <c r="C1650" s="15">
        <v>3614.19109497</v>
      </c>
      <c r="D1650" s="15">
        <v>3614.1332974400002</v>
      </c>
      <c r="E1650" s="15">
        <v>3614.2039721599999</v>
      </c>
      <c r="F1650" s="15">
        <v>3614.2959349300004</v>
      </c>
      <c r="G1650" s="15">
        <v>3612.4265568200003</v>
      </c>
      <c r="H1650" s="15">
        <v>3609.26097084</v>
      </c>
      <c r="I1650" s="15">
        <v>3609.2176107200003</v>
      </c>
      <c r="J1650" s="15">
        <v>3615.9333666000002</v>
      </c>
      <c r="K1650" s="15">
        <v>3616.5349270500005</v>
      </c>
      <c r="L1650" s="15">
        <v>3616.4493317800002</v>
      </c>
      <c r="M1650" s="15">
        <v>3616.9872901500003</v>
      </c>
      <c r="N1650" s="19">
        <v>3615.4966082900005</v>
      </c>
      <c r="O1650" s="15">
        <v>3612.3231545800004</v>
      </c>
      <c r="P1650" s="15">
        <v>3614.6947488199999</v>
      </c>
      <c r="Q1650" s="15">
        <v>3614.4427681400002</v>
      </c>
      <c r="R1650" s="15">
        <v>3614.3142423200002</v>
      </c>
      <c r="S1650" s="15">
        <v>3610.9243083900005</v>
      </c>
      <c r="T1650" s="15">
        <v>3610.6936520800004</v>
      </c>
      <c r="U1650" s="15">
        <v>3610.9348557100002</v>
      </c>
      <c r="V1650" s="15">
        <v>3618.2308384900002</v>
      </c>
      <c r="W1650" s="15">
        <v>3614.8858424100004</v>
      </c>
      <c r="X1650" s="15">
        <v>3614.92401036</v>
      </c>
      <c r="Y1650" s="15">
        <v>3614.46507926</v>
      </c>
    </row>
    <row r="1651" spans="1:25" ht="18" thickBot="1" x14ac:dyDescent="0.35">
      <c r="A1651" s="31">
        <v>19</v>
      </c>
      <c r="B1651" s="15">
        <v>3615.0783129000001</v>
      </c>
      <c r="C1651" s="15">
        <v>3618.8078195000003</v>
      </c>
      <c r="D1651" s="15">
        <v>3618.6490916400003</v>
      </c>
      <c r="E1651" s="15">
        <v>3618.6840395600002</v>
      </c>
      <c r="F1651" s="15">
        <v>3603.98316991</v>
      </c>
      <c r="G1651" s="15">
        <v>3598.3020644700005</v>
      </c>
      <c r="H1651" s="15">
        <v>3601.4493376800001</v>
      </c>
      <c r="I1651" s="15">
        <v>3599.3642024000005</v>
      </c>
      <c r="J1651" s="15">
        <v>3606.3534221800005</v>
      </c>
      <c r="K1651" s="15">
        <v>3605.1089564300005</v>
      </c>
      <c r="L1651" s="15">
        <v>3603.2497744200004</v>
      </c>
      <c r="M1651" s="15">
        <v>3604.2828180700003</v>
      </c>
      <c r="N1651" s="19">
        <v>3605.65173585</v>
      </c>
      <c r="O1651" s="15">
        <v>3607.8534537300002</v>
      </c>
      <c r="P1651" s="15">
        <v>3608.56229708</v>
      </c>
      <c r="Q1651" s="15">
        <v>3616.0928425699999</v>
      </c>
      <c r="R1651" s="15">
        <v>3611.5429922000003</v>
      </c>
      <c r="S1651" s="15">
        <v>3611.9301596</v>
      </c>
      <c r="T1651" s="15">
        <v>3608.4033508900002</v>
      </c>
      <c r="U1651" s="15">
        <v>3603.23600769</v>
      </c>
      <c r="V1651" s="15">
        <v>3605.8569736700001</v>
      </c>
      <c r="W1651" s="15">
        <v>3605.5373600000003</v>
      </c>
      <c r="X1651" s="15">
        <v>3604.4626074299999</v>
      </c>
      <c r="Y1651" s="15">
        <v>3605.0792473400002</v>
      </c>
    </row>
    <row r="1652" spans="1:25" ht="18" thickBot="1" x14ac:dyDescent="0.35">
      <c r="A1652" s="31">
        <v>20</v>
      </c>
      <c r="B1652" s="15">
        <v>3608.3915054300001</v>
      </c>
      <c r="C1652" s="15">
        <v>3612.5427054900001</v>
      </c>
      <c r="D1652" s="15">
        <v>3608.5573557000002</v>
      </c>
      <c r="E1652" s="15">
        <v>3608.7836687200002</v>
      </c>
      <c r="F1652" s="15">
        <v>3608.1199757200002</v>
      </c>
      <c r="G1652" s="15">
        <v>3604.0742749300002</v>
      </c>
      <c r="H1652" s="15">
        <v>3608.5917008500005</v>
      </c>
      <c r="I1652" s="15">
        <v>3609.0804649800002</v>
      </c>
      <c r="J1652" s="15">
        <v>3608.9325616199999</v>
      </c>
      <c r="K1652" s="15">
        <v>3614.2822984300005</v>
      </c>
      <c r="L1652" s="15">
        <v>3612.9265300800002</v>
      </c>
      <c r="M1652" s="15">
        <v>3613.1830251700003</v>
      </c>
      <c r="N1652" s="19">
        <v>3611.4558902500003</v>
      </c>
      <c r="O1652" s="15">
        <v>3613.2117785700002</v>
      </c>
      <c r="P1652" s="15">
        <v>3618.6998664500002</v>
      </c>
      <c r="Q1652" s="15">
        <v>3623.2303452199999</v>
      </c>
      <c r="R1652" s="15">
        <v>3623.0895348100003</v>
      </c>
      <c r="S1652" s="15">
        <v>3619.7097722700005</v>
      </c>
      <c r="T1652" s="15">
        <v>3612.5485604999999</v>
      </c>
      <c r="U1652" s="15">
        <v>3612.2374895799999</v>
      </c>
      <c r="V1652" s="15">
        <v>3610.3444077500003</v>
      </c>
      <c r="W1652" s="15">
        <v>3610.5996428700005</v>
      </c>
      <c r="X1652" s="15">
        <v>3606.3569350700004</v>
      </c>
      <c r="Y1652" s="15">
        <v>3605.6031017700002</v>
      </c>
    </row>
    <row r="1653" spans="1:25" ht="18" thickBot="1" x14ac:dyDescent="0.35">
      <c r="A1653" s="31">
        <v>21</v>
      </c>
      <c r="B1653" s="15">
        <v>3603.87492643</v>
      </c>
      <c r="C1653" s="15">
        <v>3611.8858387600003</v>
      </c>
      <c r="D1653" s="15">
        <v>3612.0097088300004</v>
      </c>
      <c r="E1653" s="15">
        <v>3611.2112074600004</v>
      </c>
      <c r="F1653" s="15">
        <v>3605.1409879000003</v>
      </c>
      <c r="G1653" s="15">
        <v>3610.8960162600001</v>
      </c>
      <c r="H1653" s="15">
        <v>3615.5723391100005</v>
      </c>
      <c r="I1653" s="15">
        <v>3611.1187812800003</v>
      </c>
      <c r="J1653" s="15">
        <v>3604.0483074900003</v>
      </c>
      <c r="K1653" s="15">
        <v>3608.6053449700003</v>
      </c>
      <c r="L1653" s="15">
        <v>3614.0507138300004</v>
      </c>
      <c r="M1653" s="15">
        <v>3612.8395597600002</v>
      </c>
      <c r="N1653" s="19">
        <v>3607.9107709200002</v>
      </c>
      <c r="O1653" s="15">
        <v>3618.0902903700003</v>
      </c>
      <c r="P1653" s="15">
        <v>3622.3818771800002</v>
      </c>
      <c r="Q1653" s="15">
        <v>3622.4774739100003</v>
      </c>
      <c r="R1653" s="15">
        <v>3622.6147633800001</v>
      </c>
      <c r="S1653" s="15">
        <v>3619.2721945600001</v>
      </c>
      <c r="T1653" s="15">
        <v>3615.1892281300002</v>
      </c>
      <c r="U1653" s="15">
        <v>3619.6346034700005</v>
      </c>
      <c r="V1653" s="15">
        <v>3612.3237480299999</v>
      </c>
      <c r="W1653" s="15">
        <v>3613.5524214500001</v>
      </c>
      <c r="X1653" s="15">
        <v>3607.5494097200003</v>
      </c>
      <c r="Y1653" s="15">
        <v>3607.7364370500004</v>
      </c>
    </row>
    <row r="1654" spans="1:25" ht="18" thickBot="1" x14ac:dyDescent="0.35">
      <c r="A1654" s="31">
        <v>22</v>
      </c>
      <c r="B1654" s="15">
        <v>3606.1267886500004</v>
      </c>
      <c r="C1654" s="15">
        <v>3608.3121649700001</v>
      </c>
      <c r="D1654" s="15">
        <v>3606.8615149800003</v>
      </c>
      <c r="E1654" s="15">
        <v>3605.5193243500003</v>
      </c>
      <c r="F1654" s="15">
        <v>3601.8954225400003</v>
      </c>
      <c r="G1654" s="15">
        <v>3608.2711439099999</v>
      </c>
      <c r="H1654" s="15">
        <v>3608.7238651299999</v>
      </c>
      <c r="I1654" s="15">
        <v>3608.4118263600003</v>
      </c>
      <c r="J1654" s="15">
        <v>3603.8659039500003</v>
      </c>
      <c r="K1654" s="15">
        <v>3606.1531257199999</v>
      </c>
      <c r="L1654" s="15">
        <v>3605.7327638900001</v>
      </c>
      <c r="M1654" s="15">
        <v>3610.0205430700003</v>
      </c>
      <c r="N1654" s="19">
        <v>3609.5401631200002</v>
      </c>
      <c r="O1654" s="15">
        <v>3609.2024011600001</v>
      </c>
      <c r="P1654" s="15">
        <v>3609.1014392299999</v>
      </c>
      <c r="Q1654" s="15">
        <v>3613.9978610700005</v>
      </c>
      <c r="R1654" s="15">
        <v>3613.8433283700001</v>
      </c>
      <c r="S1654" s="15">
        <v>3614.0739610900005</v>
      </c>
      <c r="T1654" s="15">
        <v>3613.8406328400001</v>
      </c>
      <c r="U1654" s="15">
        <v>3615.6317947700004</v>
      </c>
      <c r="V1654" s="15">
        <v>3615.8089202400001</v>
      </c>
      <c r="W1654" s="15">
        <v>3611.7611251800004</v>
      </c>
      <c r="X1654" s="15">
        <v>3616.0421108400001</v>
      </c>
      <c r="Y1654" s="15">
        <v>3615.9565667300003</v>
      </c>
    </row>
    <row r="1655" spans="1:25" ht="18" thickBot="1" x14ac:dyDescent="0.35">
      <c r="A1655" s="31">
        <v>23</v>
      </c>
      <c r="B1655" s="15">
        <v>3607.3054976000003</v>
      </c>
      <c r="C1655" s="15">
        <v>3608.65163239</v>
      </c>
      <c r="D1655" s="15">
        <v>3608.62609767</v>
      </c>
      <c r="E1655" s="15">
        <v>3606.9396788100003</v>
      </c>
      <c r="F1655" s="15">
        <v>3616.0798396200003</v>
      </c>
      <c r="G1655" s="15">
        <v>3609.5232770600001</v>
      </c>
      <c r="H1655" s="15">
        <v>3608.7538457000005</v>
      </c>
      <c r="I1655" s="15">
        <v>3616.0918010800001</v>
      </c>
      <c r="J1655" s="15">
        <v>3610.4685149299999</v>
      </c>
      <c r="K1655" s="15">
        <v>3613.7305787</v>
      </c>
      <c r="L1655" s="15">
        <v>3614.4105217500005</v>
      </c>
      <c r="M1655" s="15">
        <v>3614.2627843499999</v>
      </c>
      <c r="N1655" s="19">
        <v>3614.3203235800001</v>
      </c>
      <c r="O1655" s="15">
        <v>3624.8027776800004</v>
      </c>
      <c r="P1655" s="15">
        <v>3626.4218064000002</v>
      </c>
      <c r="Q1655" s="15">
        <v>3626.2847749699999</v>
      </c>
      <c r="R1655" s="15">
        <v>3626.3623196500002</v>
      </c>
      <c r="S1655" s="15">
        <v>3623.0179819</v>
      </c>
      <c r="T1655" s="15">
        <v>3614.5211951400001</v>
      </c>
      <c r="U1655" s="15">
        <v>3618.4856047000003</v>
      </c>
      <c r="V1655" s="15">
        <v>3611.6808905600005</v>
      </c>
      <c r="W1655" s="15">
        <v>3611.58239207</v>
      </c>
      <c r="X1655" s="15">
        <v>3612.2222254200001</v>
      </c>
      <c r="Y1655" s="15">
        <v>3612.3008429700003</v>
      </c>
    </row>
    <row r="1656" spans="1:25" ht="18" thickBot="1" x14ac:dyDescent="0.35">
      <c r="A1656" s="31">
        <v>24</v>
      </c>
      <c r="B1656" s="15">
        <v>3601.8598800499999</v>
      </c>
      <c r="C1656" s="15">
        <v>3601.6907640700001</v>
      </c>
      <c r="D1656" s="15">
        <v>3603.9964292500003</v>
      </c>
      <c r="E1656" s="15">
        <v>3602.0756679300002</v>
      </c>
      <c r="F1656" s="15">
        <v>3604.6383656400003</v>
      </c>
      <c r="G1656" s="15">
        <v>3607.7115111000003</v>
      </c>
      <c r="H1656" s="15">
        <v>3605.51543713</v>
      </c>
      <c r="I1656" s="15">
        <v>3605.0358553300002</v>
      </c>
      <c r="J1656" s="15">
        <v>3609.8357745100002</v>
      </c>
      <c r="K1656" s="15">
        <v>3609.5782457600003</v>
      </c>
      <c r="L1656" s="15">
        <v>3609.39974889</v>
      </c>
      <c r="M1656" s="15">
        <v>3610.0208999900001</v>
      </c>
      <c r="N1656" s="19">
        <v>3610.0730348000002</v>
      </c>
      <c r="O1656" s="15">
        <v>3608.2654409300003</v>
      </c>
      <c r="P1656" s="15">
        <v>3608.6679315000001</v>
      </c>
      <c r="Q1656" s="15">
        <v>3612.70281553</v>
      </c>
      <c r="R1656" s="15">
        <v>3613.1662122600005</v>
      </c>
      <c r="S1656" s="15">
        <v>3616.9510644800002</v>
      </c>
      <c r="T1656" s="15">
        <v>3619.1595940900002</v>
      </c>
      <c r="U1656" s="15">
        <v>3615.6570985900003</v>
      </c>
      <c r="V1656" s="15">
        <v>3615.6121495400002</v>
      </c>
      <c r="W1656" s="15">
        <v>3616.5288204900003</v>
      </c>
      <c r="X1656" s="15">
        <v>3608.0289460100003</v>
      </c>
      <c r="Y1656" s="15">
        <v>3612.7949311800003</v>
      </c>
    </row>
    <row r="1657" spans="1:25" ht="18" thickBot="1" x14ac:dyDescent="0.35">
      <c r="A1657" s="31">
        <v>25</v>
      </c>
      <c r="B1657" s="15">
        <v>3613.63246742</v>
      </c>
      <c r="C1657" s="15">
        <v>3613.1548703600001</v>
      </c>
      <c r="D1657" s="15">
        <v>3613.1544949800004</v>
      </c>
      <c r="E1657" s="15">
        <v>3613.0024265800002</v>
      </c>
      <c r="F1657" s="15">
        <v>3613.2484295200002</v>
      </c>
      <c r="G1657" s="15">
        <v>3609.3811407000003</v>
      </c>
      <c r="H1657" s="15">
        <v>3611.6486258300001</v>
      </c>
      <c r="I1657" s="15">
        <v>3619.9037276900003</v>
      </c>
      <c r="J1657" s="15">
        <v>3620.0034700500005</v>
      </c>
      <c r="K1657" s="15">
        <v>3619.6538117000005</v>
      </c>
      <c r="L1657" s="15">
        <v>3619.3559912200003</v>
      </c>
      <c r="M1657" s="15">
        <v>3619.6160492100003</v>
      </c>
      <c r="N1657" s="19">
        <v>3616.8090181000002</v>
      </c>
      <c r="O1657" s="15">
        <v>3618.4394398700001</v>
      </c>
      <c r="P1657" s="15">
        <v>3618.6958641100005</v>
      </c>
      <c r="Q1657" s="15">
        <v>3608.9023633600004</v>
      </c>
      <c r="R1657" s="15">
        <v>3602.9141775700004</v>
      </c>
      <c r="S1657" s="15">
        <v>3632.6007121500002</v>
      </c>
      <c r="T1657" s="15">
        <v>3626.10120719</v>
      </c>
      <c r="U1657" s="15">
        <v>3622.8242111800005</v>
      </c>
      <c r="V1657" s="15">
        <v>3622.6963140700004</v>
      </c>
      <c r="W1657" s="15">
        <v>3620.9196139500004</v>
      </c>
      <c r="X1657" s="15">
        <v>3613.0494175100002</v>
      </c>
      <c r="Y1657" s="15">
        <v>3613.6179177700001</v>
      </c>
    </row>
    <row r="1658" spans="1:25" ht="18" thickBot="1" x14ac:dyDescent="0.35">
      <c r="A1658" s="31">
        <v>26</v>
      </c>
      <c r="B1658" s="15">
        <v>3617.84074388</v>
      </c>
      <c r="C1658" s="15">
        <v>3613.1815134000003</v>
      </c>
      <c r="D1658" s="15">
        <v>3612.96376852</v>
      </c>
      <c r="E1658" s="15">
        <v>3613.2210949600003</v>
      </c>
      <c r="F1658" s="15">
        <v>3613.3655435599999</v>
      </c>
      <c r="G1658" s="15">
        <v>3625.44714471</v>
      </c>
      <c r="H1658" s="15">
        <v>3626.9868246700003</v>
      </c>
      <c r="I1658" s="15">
        <v>3628.39925094</v>
      </c>
      <c r="J1658" s="15">
        <v>3633.4446589700001</v>
      </c>
      <c r="K1658" s="15">
        <v>3631.5095113900002</v>
      </c>
      <c r="L1658" s="15">
        <v>3634.0011875499999</v>
      </c>
      <c r="M1658" s="15">
        <v>3633.1029956200005</v>
      </c>
      <c r="N1658" s="19">
        <v>3631.1963717000003</v>
      </c>
      <c r="O1658" s="15">
        <v>3629.8735155500003</v>
      </c>
      <c r="P1658" s="15">
        <v>3633.9137576400003</v>
      </c>
      <c r="Q1658" s="15">
        <v>3636.2172303700004</v>
      </c>
      <c r="R1658" s="15">
        <v>3635.6931167800003</v>
      </c>
      <c r="S1658" s="15">
        <v>3633.7173789600001</v>
      </c>
      <c r="T1658" s="15">
        <v>3635.7370095500005</v>
      </c>
      <c r="U1658" s="15">
        <v>3635.4013187100004</v>
      </c>
      <c r="V1658" s="15">
        <v>3634.3053726200001</v>
      </c>
      <c r="W1658" s="15">
        <v>3631.2238680400001</v>
      </c>
      <c r="X1658" s="15">
        <v>3631.9271788999999</v>
      </c>
      <c r="Y1658" s="15">
        <v>3628.7946449400001</v>
      </c>
    </row>
    <row r="1659" spans="1:25" ht="18" thickBot="1" x14ac:dyDescent="0.35">
      <c r="A1659" s="31">
        <v>27</v>
      </c>
      <c r="B1659" s="15">
        <v>3617.5984598099999</v>
      </c>
      <c r="C1659" s="15">
        <v>3613.2255180200004</v>
      </c>
      <c r="D1659" s="15">
        <v>3613.0273154800002</v>
      </c>
      <c r="E1659" s="15">
        <v>3606.8320120399999</v>
      </c>
      <c r="F1659" s="15">
        <v>3614.5083416000002</v>
      </c>
      <c r="G1659" s="15">
        <v>3611.0623305900003</v>
      </c>
      <c r="H1659" s="15">
        <v>3601.3241285300005</v>
      </c>
      <c r="I1659" s="15">
        <v>3608.9158269200002</v>
      </c>
      <c r="J1659" s="15">
        <v>3602.4482119200002</v>
      </c>
      <c r="K1659" s="15">
        <v>3594.6491362000002</v>
      </c>
      <c r="L1659" s="15">
        <v>3600.0902691000001</v>
      </c>
      <c r="M1659" s="15">
        <v>3597.7619367600005</v>
      </c>
      <c r="N1659" s="19">
        <v>3618.4447053400004</v>
      </c>
      <c r="O1659" s="15">
        <v>3619.1069383200002</v>
      </c>
      <c r="P1659" s="15">
        <v>3624.8691253100001</v>
      </c>
      <c r="Q1659" s="15">
        <v>3621.5290948000002</v>
      </c>
      <c r="R1659" s="15">
        <v>3611.9461323099999</v>
      </c>
      <c r="S1659" s="15">
        <v>3613.2254174000004</v>
      </c>
      <c r="T1659" s="15">
        <v>3616.4398648800002</v>
      </c>
      <c r="U1659" s="15">
        <v>3627.7835809500002</v>
      </c>
      <c r="V1659" s="15">
        <v>3624.6212276900001</v>
      </c>
      <c r="W1659" s="15">
        <v>3617.8428337099999</v>
      </c>
      <c r="X1659" s="15">
        <v>3619.3273539800002</v>
      </c>
      <c r="Y1659" s="15">
        <v>3620.5285738100001</v>
      </c>
    </row>
    <row r="1660" spans="1:25" ht="18" thickBot="1" x14ac:dyDescent="0.35">
      <c r="A1660" s="31">
        <v>28</v>
      </c>
      <c r="B1660" s="15">
        <v>3610.6220645900003</v>
      </c>
      <c r="C1660" s="15">
        <v>3610.7091715900001</v>
      </c>
      <c r="D1660" s="15">
        <v>3610.0731100400003</v>
      </c>
      <c r="E1660" s="15">
        <v>3610.7719032700002</v>
      </c>
      <c r="F1660" s="15">
        <v>3613.4676736900001</v>
      </c>
      <c r="G1660" s="15">
        <v>3609.62651177</v>
      </c>
      <c r="H1660" s="15">
        <v>3594.8780399100001</v>
      </c>
      <c r="I1660" s="15">
        <v>3587.0242236300005</v>
      </c>
      <c r="J1660" s="15">
        <v>3579.2469562400001</v>
      </c>
      <c r="K1660" s="15">
        <v>3600.8105895200001</v>
      </c>
      <c r="L1660" s="15">
        <v>3604.7606978500003</v>
      </c>
      <c r="M1660" s="15">
        <v>3602.1941645800002</v>
      </c>
      <c r="N1660" s="19">
        <v>3617.0171184800001</v>
      </c>
      <c r="O1660" s="15">
        <v>3620.6159594300002</v>
      </c>
      <c r="P1660" s="15">
        <v>3622.6368259100004</v>
      </c>
      <c r="Q1660" s="15">
        <v>3616.8062878200003</v>
      </c>
      <c r="R1660" s="15">
        <v>3611.9312239800001</v>
      </c>
      <c r="S1660" s="15">
        <v>3611.4122053300002</v>
      </c>
      <c r="T1660" s="15">
        <v>3615.5963793400001</v>
      </c>
      <c r="U1660" s="15">
        <v>3625.7219423900001</v>
      </c>
      <c r="V1660" s="15">
        <v>3623.7506759800003</v>
      </c>
      <c r="W1660" s="15">
        <v>3615.4136309300002</v>
      </c>
      <c r="X1660" s="15">
        <v>3615.4923336300003</v>
      </c>
      <c r="Y1660" s="15">
        <v>3619.7351185600005</v>
      </c>
    </row>
    <row r="1661" spans="1:25" ht="18" thickBot="1" x14ac:dyDescent="0.35">
      <c r="A1661" s="91">
        <v>29</v>
      </c>
      <c r="B1661" s="15">
        <v>3615.42043943</v>
      </c>
      <c r="C1661" s="15">
        <v>3615.1126189800002</v>
      </c>
      <c r="D1661" s="15">
        <v>3615.2688709700001</v>
      </c>
      <c r="E1661" s="15">
        <v>3615.0569096900003</v>
      </c>
      <c r="F1661" s="15">
        <v>3615.0112724200003</v>
      </c>
      <c r="G1661" s="15">
        <v>3630.4557312600004</v>
      </c>
      <c r="H1661" s="15">
        <v>3637.8321035200001</v>
      </c>
      <c r="I1661" s="15">
        <v>3633.9525130800002</v>
      </c>
      <c r="J1661" s="15">
        <v>3633.7628360100002</v>
      </c>
      <c r="K1661" s="15">
        <v>3632.5013798900004</v>
      </c>
      <c r="L1661" s="15">
        <v>3633.3076786699999</v>
      </c>
      <c r="M1661" s="15">
        <v>3636.6602703500002</v>
      </c>
      <c r="N1661" s="19">
        <v>3633.2796549500003</v>
      </c>
      <c r="O1661" s="15">
        <v>3634.2858155400004</v>
      </c>
      <c r="P1661" s="15">
        <v>3637.65704925</v>
      </c>
      <c r="Q1661" s="15">
        <v>3637.9695346600001</v>
      </c>
      <c r="R1661" s="15">
        <v>3641.4757680300004</v>
      </c>
      <c r="S1661" s="15">
        <v>3641.4097935600003</v>
      </c>
      <c r="T1661" s="15">
        <v>3641.0432979500001</v>
      </c>
      <c r="U1661" s="15">
        <v>3637.2062278000003</v>
      </c>
      <c r="V1661" s="15">
        <v>3637.2539601900003</v>
      </c>
      <c r="W1661" s="15">
        <v>3637.0501482800005</v>
      </c>
      <c r="X1661" s="15">
        <v>3621.1200530400001</v>
      </c>
      <c r="Y1661" s="15">
        <v>3618.9315195100003</v>
      </c>
    </row>
    <row r="1662" spans="1:25" ht="18" thickBot="1" x14ac:dyDescent="0.35">
      <c r="A1662" s="91">
        <v>30</v>
      </c>
      <c r="B1662" s="15">
        <v>3608.2310300000004</v>
      </c>
      <c r="C1662" s="15">
        <v>3605.2333528800004</v>
      </c>
      <c r="D1662" s="15">
        <v>3608.4630335900001</v>
      </c>
      <c r="E1662" s="15">
        <v>3608.17677065</v>
      </c>
      <c r="F1662" s="15">
        <v>3607.82341744</v>
      </c>
      <c r="G1662" s="15">
        <v>3624.36178642</v>
      </c>
      <c r="H1662" s="15">
        <v>3631.3222889100002</v>
      </c>
      <c r="I1662" s="15">
        <v>3630.6443416000002</v>
      </c>
      <c r="J1662" s="15">
        <v>3630.8982897400001</v>
      </c>
      <c r="K1662" s="15">
        <v>3630.7175250300002</v>
      </c>
      <c r="L1662" s="15">
        <v>3631.0750579999999</v>
      </c>
      <c r="M1662" s="15">
        <v>3631.5396522700003</v>
      </c>
      <c r="N1662" s="19">
        <v>3630.8796631300002</v>
      </c>
      <c r="O1662" s="15">
        <v>3633.5692675499999</v>
      </c>
      <c r="P1662" s="15">
        <v>3633.6863042</v>
      </c>
      <c r="Q1662" s="15">
        <v>3631.8949630700004</v>
      </c>
      <c r="R1662" s="15">
        <v>3633.44105988</v>
      </c>
      <c r="S1662" s="15">
        <v>3632.0238538400004</v>
      </c>
      <c r="T1662" s="15">
        <v>3633.9588228699999</v>
      </c>
      <c r="U1662" s="15">
        <v>3631.8008290400003</v>
      </c>
      <c r="V1662" s="15">
        <v>3631.4348067599999</v>
      </c>
      <c r="W1662" s="15">
        <v>3630.4908513300002</v>
      </c>
      <c r="X1662" s="15">
        <v>3619.7042477800001</v>
      </c>
      <c r="Y1662" s="15">
        <v>3619.9386773199999</v>
      </c>
    </row>
    <row r="1663" spans="1:25" ht="18" thickBot="1" x14ac:dyDescent="0.35">
      <c r="A1663" s="91">
        <v>31</v>
      </c>
      <c r="B1663" s="15">
        <v>3612.2283337900003</v>
      </c>
      <c r="C1663" s="15">
        <v>3612.0101767500005</v>
      </c>
      <c r="D1663" s="15">
        <v>3616.0902244000004</v>
      </c>
      <c r="E1663" s="15">
        <v>3616.1294738300003</v>
      </c>
      <c r="F1663" s="15">
        <v>3615.9530223200004</v>
      </c>
      <c r="G1663" s="15">
        <v>3631.8457751000001</v>
      </c>
      <c r="H1663" s="15">
        <v>3640.0495251200005</v>
      </c>
      <c r="I1663" s="15">
        <v>3636.1934322500001</v>
      </c>
      <c r="J1663" s="15">
        <v>3635.9222796500003</v>
      </c>
      <c r="K1663" s="15">
        <v>3635.5538168000003</v>
      </c>
      <c r="L1663" s="15">
        <v>3633.3967186800005</v>
      </c>
      <c r="M1663" s="15">
        <v>3639.3387013300003</v>
      </c>
      <c r="N1663" s="19">
        <v>3636.0474636700005</v>
      </c>
      <c r="O1663" s="15">
        <v>3639.5070251900001</v>
      </c>
      <c r="P1663" s="15">
        <v>3635.3573121800005</v>
      </c>
      <c r="Q1663" s="15">
        <v>3635.3548353400001</v>
      </c>
      <c r="R1663" s="15">
        <v>3635.0102196700004</v>
      </c>
      <c r="S1663" s="15">
        <v>3633.60362424</v>
      </c>
      <c r="T1663" s="15">
        <v>3634.50839116</v>
      </c>
      <c r="U1663" s="15">
        <v>3635.1466218500004</v>
      </c>
      <c r="V1663" s="15">
        <v>3635.08608271</v>
      </c>
      <c r="W1663" s="15">
        <v>3635.17822656</v>
      </c>
      <c r="X1663" s="15">
        <v>3625.5152724900004</v>
      </c>
      <c r="Y1663" s="15">
        <v>3621.9099245400002</v>
      </c>
    </row>
    <row r="1664" spans="1:25" ht="18" thickBot="1" x14ac:dyDescent="0.35"/>
    <row r="1665" spans="1:25" ht="18" thickBot="1" x14ac:dyDescent="0.35">
      <c r="A1665" s="128" t="s">
        <v>0</v>
      </c>
      <c r="B1665" s="130" t="s">
        <v>63</v>
      </c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31"/>
      <c r="U1665" s="131"/>
      <c r="V1665" s="131"/>
      <c r="W1665" s="131"/>
      <c r="X1665" s="131"/>
      <c r="Y1665" s="132"/>
    </row>
    <row r="1666" spans="1:25" ht="33.75" thickBot="1" x14ac:dyDescent="0.35">
      <c r="A1666" s="12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3831.7278947400005</v>
      </c>
      <c r="C1667" s="15">
        <v>3831.8450783399999</v>
      </c>
      <c r="D1667" s="15">
        <v>3832.3521770600005</v>
      </c>
      <c r="E1667" s="15">
        <v>3832.3485064400002</v>
      </c>
      <c r="F1667" s="15">
        <v>3832.4616114400001</v>
      </c>
      <c r="G1667" s="15">
        <v>3828.1870963400002</v>
      </c>
      <c r="H1667" s="15">
        <v>3828.3131177</v>
      </c>
      <c r="I1667" s="15">
        <v>3828.0510799200001</v>
      </c>
      <c r="J1667" s="15">
        <v>3827.6309863700003</v>
      </c>
      <c r="K1667" s="15">
        <v>3827.8259359500003</v>
      </c>
      <c r="L1667" s="15">
        <v>3824.2705633999999</v>
      </c>
      <c r="M1667" s="15">
        <v>3824.0801254400003</v>
      </c>
      <c r="N1667" s="17">
        <v>3828.9215280800004</v>
      </c>
      <c r="O1667" s="18">
        <v>3828.8042585000003</v>
      </c>
      <c r="P1667" s="18">
        <v>3832.6076540700001</v>
      </c>
      <c r="Q1667" s="18">
        <v>3832.5605162500001</v>
      </c>
      <c r="R1667" s="18">
        <v>3832.4933611900001</v>
      </c>
      <c r="S1667" s="18">
        <v>3832.4256758000001</v>
      </c>
      <c r="T1667" s="18">
        <v>3832.5601188100004</v>
      </c>
      <c r="U1667" s="18">
        <v>3832.6958845600002</v>
      </c>
      <c r="V1667" s="18">
        <v>3833.3475273500003</v>
      </c>
      <c r="W1667" s="18">
        <v>3829.5364223600004</v>
      </c>
      <c r="X1667" s="18">
        <v>3828.2463973300005</v>
      </c>
      <c r="Y1667" s="18">
        <v>3832.3167286900002</v>
      </c>
    </row>
    <row r="1668" spans="1:25" ht="18" thickBot="1" x14ac:dyDescent="0.35">
      <c r="A1668" s="60">
        <v>2</v>
      </c>
      <c r="B1668" s="15">
        <v>3831.0507966700002</v>
      </c>
      <c r="C1668" s="15">
        <v>3835.2881930400004</v>
      </c>
      <c r="D1668" s="15">
        <v>3835.2336490600005</v>
      </c>
      <c r="E1668" s="15">
        <v>3835.2860052700003</v>
      </c>
      <c r="F1668" s="15">
        <v>3835.1640567200002</v>
      </c>
      <c r="G1668" s="15">
        <v>3835.1607975700003</v>
      </c>
      <c r="H1668" s="15">
        <v>3830.9243842800001</v>
      </c>
      <c r="I1668" s="15">
        <v>3834.3913481100003</v>
      </c>
      <c r="J1668" s="15">
        <v>3830.0661869400005</v>
      </c>
      <c r="K1668" s="15">
        <v>3830.0140822100002</v>
      </c>
      <c r="L1668" s="15">
        <v>3829.9939037899999</v>
      </c>
      <c r="M1668" s="15">
        <v>3830.0007347599999</v>
      </c>
      <c r="N1668" s="19">
        <v>3830.4692417000001</v>
      </c>
      <c r="O1668" s="15">
        <v>3830.4814921500001</v>
      </c>
      <c r="P1668" s="15">
        <v>3838.5313694900001</v>
      </c>
      <c r="Q1668" s="15">
        <v>3839.40220224</v>
      </c>
      <c r="R1668" s="15">
        <v>3839.4456432600005</v>
      </c>
      <c r="S1668" s="15">
        <v>3838.9855208100003</v>
      </c>
      <c r="T1668" s="15">
        <v>3838.9554494500003</v>
      </c>
      <c r="U1668" s="15">
        <v>3838.9668133300002</v>
      </c>
      <c r="V1668" s="15">
        <v>3839.07056332</v>
      </c>
      <c r="W1668" s="15">
        <v>3831.3174905600004</v>
      </c>
      <c r="X1668" s="15">
        <v>3830.7892020200002</v>
      </c>
      <c r="Y1668" s="15">
        <v>3834.4615858800003</v>
      </c>
    </row>
    <row r="1669" spans="1:25" ht="18" thickBot="1" x14ac:dyDescent="0.35">
      <c r="A1669" s="60">
        <v>3</v>
      </c>
      <c r="B1669" s="15">
        <v>3829.8513460500003</v>
      </c>
      <c r="C1669" s="15">
        <v>3829.2262867100003</v>
      </c>
      <c r="D1669" s="15">
        <v>3829.4725936099999</v>
      </c>
      <c r="E1669" s="15">
        <v>3829.5268295999999</v>
      </c>
      <c r="F1669" s="15">
        <v>3829.5140571000002</v>
      </c>
      <c r="G1669" s="15">
        <v>3829.7191353100002</v>
      </c>
      <c r="H1669" s="15">
        <v>3829.4755635900001</v>
      </c>
      <c r="I1669" s="15">
        <v>3825.4418464800001</v>
      </c>
      <c r="J1669" s="15">
        <v>3822.6695703</v>
      </c>
      <c r="K1669" s="15">
        <v>3821.39782315</v>
      </c>
      <c r="L1669" s="15">
        <v>3821.7988462600001</v>
      </c>
      <c r="M1669" s="15">
        <v>3824.0083571300001</v>
      </c>
      <c r="N1669" s="19">
        <v>3827.1581664500004</v>
      </c>
      <c r="O1669" s="15">
        <v>3820.28048558</v>
      </c>
      <c r="P1669" s="15">
        <v>3830.6546140100004</v>
      </c>
      <c r="Q1669" s="15">
        <v>3826.9751681400003</v>
      </c>
      <c r="R1669" s="15">
        <v>3827.45767295</v>
      </c>
      <c r="S1669" s="15">
        <v>3836.4865317500003</v>
      </c>
      <c r="T1669" s="15">
        <v>3834.1971049300005</v>
      </c>
      <c r="U1669" s="15">
        <v>3833.11436826</v>
      </c>
      <c r="V1669" s="15">
        <v>3836.8785612000001</v>
      </c>
      <c r="W1669" s="15">
        <v>3829.7097372000003</v>
      </c>
      <c r="X1669" s="15">
        <v>3829.70164643</v>
      </c>
      <c r="Y1669" s="15">
        <v>3833.5399846200003</v>
      </c>
    </row>
    <row r="1670" spans="1:25" ht="18" thickBot="1" x14ac:dyDescent="0.35">
      <c r="A1670" s="60">
        <v>4</v>
      </c>
      <c r="B1670" s="15">
        <v>3841.8099543000003</v>
      </c>
      <c r="C1670" s="15">
        <v>3841.7254878100002</v>
      </c>
      <c r="D1670" s="15">
        <v>3841.9364536900002</v>
      </c>
      <c r="E1670" s="15">
        <v>3841.6941511800001</v>
      </c>
      <c r="F1670" s="15">
        <v>3841.6481828700003</v>
      </c>
      <c r="G1670" s="15">
        <v>3841.5719721300002</v>
      </c>
      <c r="H1670" s="15">
        <v>3843.65708305</v>
      </c>
      <c r="I1670" s="15">
        <v>3839.63475126</v>
      </c>
      <c r="J1670" s="15">
        <v>3839.3150148500004</v>
      </c>
      <c r="K1670" s="15">
        <v>3843.4541306200003</v>
      </c>
      <c r="L1670" s="15">
        <v>3843.5944516800005</v>
      </c>
      <c r="M1670" s="15">
        <v>3843.6510567</v>
      </c>
      <c r="N1670" s="19">
        <v>3844.0439009400002</v>
      </c>
      <c r="O1670" s="15">
        <v>3839.8682529600005</v>
      </c>
      <c r="P1670" s="15">
        <v>3844.8381674300003</v>
      </c>
      <c r="Q1670" s="15">
        <v>3846.7220908200002</v>
      </c>
      <c r="R1670" s="15">
        <v>3847.0149987700001</v>
      </c>
      <c r="S1670" s="15">
        <v>3846.66953066</v>
      </c>
      <c r="T1670" s="15">
        <v>3846.9052993500004</v>
      </c>
      <c r="U1670" s="15">
        <v>3847.1403253900003</v>
      </c>
      <c r="V1670" s="15">
        <v>3847.1309743900001</v>
      </c>
      <c r="W1670" s="15">
        <v>3840.2842245100005</v>
      </c>
      <c r="X1670" s="15">
        <v>3835.9496598800001</v>
      </c>
      <c r="Y1670" s="15">
        <v>3839.9625927400002</v>
      </c>
    </row>
    <row r="1671" spans="1:25" ht="18" thickBot="1" x14ac:dyDescent="0.35">
      <c r="A1671" s="60">
        <v>5</v>
      </c>
      <c r="B1671" s="15">
        <v>3843.8769187800003</v>
      </c>
      <c r="C1671" s="15">
        <v>3843.67285098</v>
      </c>
      <c r="D1671" s="15">
        <v>3843.7967057300002</v>
      </c>
      <c r="E1671" s="15">
        <v>3843.9226353700001</v>
      </c>
      <c r="F1671" s="15">
        <v>3839.9674072000003</v>
      </c>
      <c r="G1671" s="15">
        <v>3839.5189846000003</v>
      </c>
      <c r="H1671" s="15">
        <v>3838.4294700300002</v>
      </c>
      <c r="I1671" s="15">
        <v>3839.5213131800001</v>
      </c>
      <c r="J1671" s="15">
        <v>3843.44403147</v>
      </c>
      <c r="K1671" s="15">
        <v>3843.6442177200001</v>
      </c>
      <c r="L1671" s="15">
        <v>3843.8381711100005</v>
      </c>
      <c r="M1671" s="15">
        <v>3843.8075628000001</v>
      </c>
      <c r="N1671" s="19">
        <v>3840.2324490000001</v>
      </c>
      <c r="O1671" s="15">
        <v>3838.47910723</v>
      </c>
      <c r="P1671" s="15">
        <v>3846.1375037500002</v>
      </c>
      <c r="Q1671" s="15">
        <v>3842.6795016600004</v>
      </c>
      <c r="R1671" s="15">
        <v>3846.7354049</v>
      </c>
      <c r="S1671" s="15">
        <v>3846.8476223500002</v>
      </c>
      <c r="T1671" s="15">
        <v>3846.7702794400002</v>
      </c>
      <c r="U1671" s="15">
        <v>3846.85719862</v>
      </c>
      <c r="V1671" s="15">
        <v>3846.8379794300004</v>
      </c>
      <c r="W1671" s="15">
        <v>3846.7181831100002</v>
      </c>
      <c r="X1671" s="15">
        <v>3836.0270828800003</v>
      </c>
      <c r="Y1671" s="15">
        <v>3839.8874438000003</v>
      </c>
    </row>
    <row r="1672" spans="1:25" ht="18" thickBot="1" x14ac:dyDescent="0.35">
      <c r="A1672" s="60">
        <v>6</v>
      </c>
      <c r="B1672" s="15">
        <v>3843.7733781600004</v>
      </c>
      <c r="C1672" s="15">
        <v>3843.6302507700002</v>
      </c>
      <c r="D1672" s="15">
        <v>3843.7481096500001</v>
      </c>
      <c r="E1672" s="15">
        <v>3843.5359485200001</v>
      </c>
      <c r="F1672" s="15">
        <v>3843.6075859000002</v>
      </c>
      <c r="G1672" s="15">
        <v>3843.5663463300002</v>
      </c>
      <c r="H1672" s="15">
        <v>3843.8300732900002</v>
      </c>
      <c r="I1672" s="15">
        <v>3839.9036724299999</v>
      </c>
      <c r="J1672" s="15">
        <v>3843.7915788000005</v>
      </c>
      <c r="K1672" s="15">
        <v>3843.7289696100001</v>
      </c>
      <c r="L1672" s="15">
        <v>3843.8836264900001</v>
      </c>
      <c r="M1672" s="15">
        <v>3843.6802202399999</v>
      </c>
      <c r="N1672" s="19">
        <v>3843.92440614</v>
      </c>
      <c r="O1672" s="15">
        <v>3839.8611765400001</v>
      </c>
      <c r="P1672" s="15">
        <v>3846.6513386900001</v>
      </c>
      <c r="Q1672" s="15">
        <v>3846.7161082300004</v>
      </c>
      <c r="R1672" s="15">
        <v>3846.8665869500005</v>
      </c>
      <c r="S1672" s="15">
        <v>3847.00068186</v>
      </c>
      <c r="T1672" s="15">
        <v>3846.8505554400003</v>
      </c>
      <c r="U1672" s="15">
        <v>3847.1935748500005</v>
      </c>
      <c r="V1672" s="15">
        <v>3847.1270333500001</v>
      </c>
      <c r="W1672" s="15">
        <v>3846.8465267400002</v>
      </c>
      <c r="X1672" s="15">
        <v>3835.6127272799999</v>
      </c>
      <c r="Y1672" s="15">
        <v>3839.9611463900005</v>
      </c>
    </row>
    <row r="1673" spans="1:25" ht="18" thickBot="1" x14ac:dyDescent="0.35">
      <c r="A1673" s="60">
        <v>7</v>
      </c>
      <c r="B1673" s="15">
        <v>3844.7217173000004</v>
      </c>
      <c r="C1673" s="15">
        <v>3844.87974325</v>
      </c>
      <c r="D1673" s="15">
        <v>3844.67849626</v>
      </c>
      <c r="E1673" s="15">
        <v>3843.9320780200001</v>
      </c>
      <c r="F1673" s="15">
        <v>3843.75235879</v>
      </c>
      <c r="G1673" s="15">
        <v>3843.6578299100001</v>
      </c>
      <c r="H1673" s="15">
        <v>3843.5696419199999</v>
      </c>
      <c r="I1673" s="15">
        <v>3839.61611107</v>
      </c>
      <c r="J1673" s="15">
        <v>3843.10873958</v>
      </c>
      <c r="K1673" s="15">
        <v>3840.4593504500003</v>
      </c>
      <c r="L1673" s="15">
        <v>3843.7369713600001</v>
      </c>
      <c r="M1673" s="15">
        <v>3843.9605662300005</v>
      </c>
      <c r="N1673" s="19">
        <v>3843.9861296600002</v>
      </c>
      <c r="O1673" s="15">
        <v>3838.4733260200005</v>
      </c>
      <c r="P1673" s="15">
        <v>3842.8160596900002</v>
      </c>
      <c r="Q1673" s="15">
        <v>3844.1106487500001</v>
      </c>
      <c r="R1673" s="15">
        <v>3843.0860349899999</v>
      </c>
      <c r="S1673" s="15">
        <v>3846.6591597600004</v>
      </c>
      <c r="T1673" s="15">
        <v>3846.6229404400001</v>
      </c>
      <c r="U1673" s="15">
        <v>3846.4742141700003</v>
      </c>
      <c r="V1673" s="15">
        <v>3846.5934317300002</v>
      </c>
      <c r="W1673" s="15">
        <v>3839.5366163600002</v>
      </c>
      <c r="X1673" s="15">
        <v>3835.9060319200003</v>
      </c>
      <c r="Y1673" s="15">
        <v>3840.0534956500001</v>
      </c>
    </row>
    <row r="1674" spans="1:25" ht="18" thickBot="1" x14ac:dyDescent="0.35">
      <c r="A1674" s="60">
        <v>8</v>
      </c>
      <c r="B1674" s="15">
        <v>3844.0338565699999</v>
      </c>
      <c r="C1674" s="15">
        <v>3843.7754300700003</v>
      </c>
      <c r="D1674" s="15">
        <v>3843.8126526400001</v>
      </c>
      <c r="E1674" s="15">
        <v>3839.5805485100004</v>
      </c>
      <c r="F1674" s="15">
        <v>3839.5013543700002</v>
      </c>
      <c r="G1674" s="15">
        <v>3839.4895225700002</v>
      </c>
      <c r="H1674" s="15">
        <v>3839.4469064800001</v>
      </c>
      <c r="I1674" s="15">
        <v>3839.7719414000003</v>
      </c>
      <c r="J1674" s="15">
        <v>3841.7070578200005</v>
      </c>
      <c r="K1674" s="15">
        <v>3841.7067529700003</v>
      </c>
      <c r="L1674" s="15">
        <v>3840.2112481600002</v>
      </c>
      <c r="M1674" s="15">
        <v>3840.7110003400003</v>
      </c>
      <c r="N1674" s="19">
        <v>3840.85681866</v>
      </c>
      <c r="O1674" s="15">
        <v>3836.4094744200002</v>
      </c>
      <c r="P1674" s="15">
        <v>3837.92619883</v>
      </c>
      <c r="Q1674" s="15">
        <v>3838.0054560900003</v>
      </c>
      <c r="R1674" s="15">
        <v>3837.9784644599999</v>
      </c>
      <c r="S1674" s="15">
        <v>3838.0521620499999</v>
      </c>
      <c r="T1674" s="15">
        <v>3838.0419209500001</v>
      </c>
      <c r="U1674" s="15">
        <v>3841.6880726700001</v>
      </c>
      <c r="V1674" s="15">
        <v>3841.4154609700004</v>
      </c>
      <c r="W1674" s="15">
        <v>3841.4485443100002</v>
      </c>
      <c r="X1674" s="15">
        <v>3834.3342814100001</v>
      </c>
      <c r="Y1674" s="15">
        <v>3838.0767601700004</v>
      </c>
    </row>
    <row r="1675" spans="1:25" ht="18" thickBot="1" x14ac:dyDescent="0.35">
      <c r="A1675" s="60">
        <v>9</v>
      </c>
      <c r="B1675" s="15">
        <v>3833.69180439</v>
      </c>
      <c r="C1675" s="15">
        <v>3833.6129768000005</v>
      </c>
      <c r="D1675" s="15">
        <v>3833.4281101300003</v>
      </c>
      <c r="E1675" s="15">
        <v>3833.3643845000001</v>
      </c>
      <c r="F1675" s="15">
        <v>3833.2885604500002</v>
      </c>
      <c r="G1675" s="15">
        <v>3828.8526463000003</v>
      </c>
      <c r="H1675" s="15">
        <v>3829.71290327</v>
      </c>
      <c r="I1675" s="15">
        <v>3829.9458447299999</v>
      </c>
      <c r="J1675" s="15">
        <v>3826.9847129900004</v>
      </c>
      <c r="K1675" s="15">
        <v>3829.2149561500005</v>
      </c>
      <c r="L1675" s="15">
        <v>3830.2985473800004</v>
      </c>
      <c r="M1675" s="15">
        <v>3830.6261906000004</v>
      </c>
      <c r="N1675" s="19">
        <v>3834.3699760600002</v>
      </c>
      <c r="O1675" s="15">
        <v>3830.4164275000003</v>
      </c>
      <c r="P1675" s="15">
        <v>3834.0092558000001</v>
      </c>
      <c r="Q1675" s="15">
        <v>3834.0430224100005</v>
      </c>
      <c r="R1675" s="15">
        <v>3833.6160666400001</v>
      </c>
      <c r="S1675" s="15">
        <v>3833.6952868000003</v>
      </c>
      <c r="T1675" s="15">
        <v>3837.4936987200003</v>
      </c>
      <c r="U1675" s="15">
        <v>3837.4388377099999</v>
      </c>
      <c r="V1675" s="15">
        <v>3837.3711971100001</v>
      </c>
      <c r="W1675" s="15">
        <v>3839.1537630000003</v>
      </c>
      <c r="X1675" s="15">
        <v>3831.8047524400004</v>
      </c>
      <c r="Y1675" s="15">
        <v>3828.0556254300004</v>
      </c>
    </row>
    <row r="1676" spans="1:25" ht="18" thickBot="1" x14ac:dyDescent="0.35">
      <c r="A1676" s="60">
        <v>10</v>
      </c>
      <c r="B1676" s="15">
        <v>3826.94498282</v>
      </c>
      <c r="C1676" s="15">
        <v>3822.7644084799999</v>
      </c>
      <c r="D1676" s="15">
        <v>3822.5589691</v>
      </c>
      <c r="E1676" s="15">
        <v>3822.6333275299999</v>
      </c>
      <c r="F1676" s="15">
        <v>3822.9583475700001</v>
      </c>
      <c r="G1676" s="15">
        <v>3827.05766292</v>
      </c>
      <c r="H1676" s="15">
        <v>3829.3043315600003</v>
      </c>
      <c r="I1676" s="15">
        <v>3827.5496708800001</v>
      </c>
      <c r="J1676" s="15">
        <v>3827.5888458300001</v>
      </c>
      <c r="K1676" s="15">
        <v>3827.5656237600001</v>
      </c>
      <c r="L1676" s="15">
        <v>3827.5676156499999</v>
      </c>
      <c r="M1676" s="15">
        <v>3831.2099136000002</v>
      </c>
      <c r="N1676" s="19">
        <v>3834.2242907499999</v>
      </c>
      <c r="O1676" s="15">
        <v>3832.0682384699999</v>
      </c>
      <c r="P1676" s="15">
        <v>3835.6707351500004</v>
      </c>
      <c r="Q1676" s="15">
        <v>3836.0794168699999</v>
      </c>
      <c r="R1676" s="15">
        <v>3836.0151560300005</v>
      </c>
      <c r="S1676" s="15">
        <v>3836.1180845500003</v>
      </c>
      <c r="T1676" s="15">
        <v>3838.2455074900004</v>
      </c>
      <c r="U1676" s="15">
        <v>3835.4419396200001</v>
      </c>
      <c r="V1676" s="15">
        <v>3835.3068558700002</v>
      </c>
      <c r="W1676" s="15">
        <v>3838.624268</v>
      </c>
      <c r="X1676" s="15">
        <v>3832.5886596400001</v>
      </c>
      <c r="Y1676" s="15">
        <v>3823.42531345</v>
      </c>
    </row>
    <row r="1677" spans="1:25" ht="18" thickBot="1" x14ac:dyDescent="0.35">
      <c r="A1677" s="60">
        <v>11</v>
      </c>
      <c r="B1677" s="15">
        <v>3830.8242906800001</v>
      </c>
      <c r="C1677" s="15">
        <v>3832.4950077799999</v>
      </c>
      <c r="D1677" s="15">
        <v>3833.2223675600003</v>
      </c>
      <c r="E1677" s="15">
        <v>3832.8479624800002</v>
      </c>
      <c r="F1677" s="15">
        <v>3832.6766769500005</v>
      </c>
      <c r="G1677" s="15">
        <v>3834.2682360399999</v>
      </c>
      <c r="H1677" s="15">
        <v>3834.1197279000003</v>
      </c>
      <c r="I1677" s="15">
        <v>3833.3301538200003</v>
      </c>
      <c r="J1677" s="15">
        <v>3834.0916516000002</v>
      </c>
      <c r="K1677" s="15">
        <v>3836.3494485800002</v>
      </c>
      <c r="L1677" s="15">
        <v>3836.2792846900002</v>
      </c>
      <c r="M1677" s="15">
        <v>3836.7238631000005</v>
      </c>
      <c r="N1677" s="19">
        <v>3836.5287329500002</v>
      </c>
      <c r="O1677" s="15">
        <v>3837.8013798100005</v>
      </c>
      <c r="P1677" s="15">
        <v>3841.0508373500002</v>
      </c>
      <c r="Q1677" s="15">
        <v>3841.4807508300005</v>
      </c>
      <c r="R1677" s="15">
        <v>3839.3617072000002</v>
      </c>
      <c r="S1677" s="15">
        <v>3840.2983428000002</v>
      </c>
      <c r="T1677" s="15">
        <v>3843.4260700899999</v>
      </c>
      <c r="U1677" s="15">
        <v>3841.1431880300001</v>
      </c>
      <c r="V1677" s="15">
        <v>3839.1800115800002</v>
      </c>
      <c r="W1677" s="15">
        <v>3842.3011357400005</v>
      </c>
      <c r="X1677" s="15">
        <v>3833.1253402800003</v>
      </c>
      <c r="Y1677" s="15">
        <v>3833.1232759600002</v>
      </c>
    </row>
    <row r="1678" spans="1:25" ht="18" thickBot="1" x14ac:dyDescent="0.35">
      <c r="A1678" s="60">
        <v>12</v>
      </c>
      <c r="B1678" s="15">
        <v>3829.9184059600002</v>
      </c>
      <c r="C1678" s="15">
        <v>3830.4391312000002</v>
      </c>
      <c r="D1678" s="15">
        <v>3830.5021193500002</v>
      </c>
      <c r="E1678" s="15">
        <v>3830.2676810300004</v>
      </c>
      <c r="F1678" s="15">
        <v>3830.2723109100002</v>
      </c>
      <c r="G1678" s="15">
        <v>3830.2018338600005</v>
      </c>
      <c r="H1678" s="15">
        <v>3830.4163012700005</v>
      </c>
      <c r="I1678" s="15">
        <v>3830.0885264900003</v>
      </c>
      <c r="J1678" s="15">
        <v>3828.2711404500001</v>
      </c>
      <c r="K1678" s="15">
        <v>3834.2169809000002</v>
      </c>
      <c r="L1678" s="15">
        <v>3834.2646980200002</v>
      </c>
      <c r="M1678" s="15">
        <v>3835.3646055800004</v>
      </c>
      <c r="N1678" s="19">
        <v>3838.5725839300003</v>
      </c>
      <c r="O1678" s="15">
        <v>3836.5197299100005</v>
      </c>
      <c r="P1678" s="15">
        <v>3837.3339916099999</v>
      </c>
      <c r="Q1678" s="15">
        <v>3839.4536481800001</v>
      </c>
      <c r="R1678" s="15">
        <v>3836.2900855500002</v>
      </c>
      <c r="S1678" s="15">
        <v>3838.4383872600001</v>
      </c>
      <c r="T1678" s="15">
        <v>3841.9151804100002</v>
      </c>
      <c r="U1678" s="15">
        <v>3841.6958795100004</v>
      </c>
      <c r="V1678" s="15">
        <v>3840.0125870000002</v>
      </c>
      <c r="W1678" s="15">
        <v>3840.4094267100004</v>
      </c>
      <c r="X1678" s="15">
        <v>3834.9296816800002</v>
      </c>
      <c r="Y1678" s="15">
        <v>3831.2859043900003</v>
      </c>
    </row>
    <row r="1679" spans="1:25" ht="18" thickBot="1" x14ac:dyDescent="0.35">
      <c r="A1679" s="60">
        <v>13</v>
      </c>
      <c r="B1679" s="15">
        <v>3829.5253379999999</v>
      </c>
      <c r="C1679" s="15">
        <v>3830.4126527800004</v>
      </c>
      <c r="D1679" s="15">
        <v>3830.37183375</v>
      </c>
      <c r="E1679" s="15">
        <v>3830.2027069300002</v>
      </c>
      <c r="F1679" s="15">
        <v>3830.3919211300004</v>
      </c>
      <c r="G1679" s="15">
        <v>3828.8043451200001</v>
      </c>
      <c r="H1679" s="15">
        <v>3830.3668285700001</v>
      </c>
      <c r="I1679" s="15">
        <v>3833.1032833800004</v>
      </c>
      <c r="J1679" s="15">
        <v>3833.3539060000003</v>
      </c>
      <c r="K1679" s="15">
        <v>3834.3972608600002</v>
      </c>
      <c r="L1679" s="15">
        <v>3832.2488448500003</v>
      </c>
      <c r="M1679" s="15">
        <v>3835.6479334600003</v>
      </c>
      <c r="N1679" s="19">
        <v>3835.2643480199999</v>
      </c>
      <c r="O1679" s="15">
        <v>3836.2073581700001</v>
      </c>
      <c r="P1679" s="15">
        <v>3839.4042340000001</v>
      </c>
      <c r="Q1679" s="15">
        <v>3839.4514834000001</v>
      </c>
      <c r="R1679" s="15">
        <v>3839.5217619099999</v>
      </c>
      <c r="S1679" s="15">
        <v>3839.4899322100005</v>
      </c>
      <c r="T1679" s="15">
        <v>3839.6797978</v>
      </c>
      <c r="U1679" s="15">
        <v>3839.6246084300005</v>
      </c>
      <c r="V1679" s="15">
        <v>3839.3426981699999</v>
      </c>
      <c r="W1679" s="15">
        <v>3839.7054662700002</v>
      </c>
      <c r="X1679" s="15">
        <v>3834.9565375500001</v>
      </c>
      <c r="Y1679" s="15">
        <v>3831.8876555800002</v>
      </c>
    </row>
    <row r="1680" spans="1:25" ht="18" thickBot="1" x14ac:dyDescent="0.35">
      <c r="A1680" s="60">
        <v>14</v>
      </c>
      <c r="B1680" s="15">
        <v>3829.6223128200004</v>
      </c>
      <c r="C1680" s="15">
        <v>3831.7082873600002</v>
      </c>
      <c r="D1680" s="15">
        <v>3833.5601299600003</v>
      </c>
      <c r="E1680" s="15">
        <v>3831.4362448500001</v>
      </c>
      <c r="F1680" s="15">
        <v>3832.04702339</v>
      </c>
      <c r="G1680" s="15">
        <v>3833.6596746099999</v>
      </c>
      <c r="H1680" s="15">
        <v>3833.9595038500001</v>
      </c>
      <c r="I1680" s="15">
        <v>3830.2705176000004</v>
      </c>
      <c r="J1680" s="15">
        <v>3832.7849045200005</v>
      </c>
      <c r="K1680" s="15">
        <v>3829.7226983700002</v>
      </c>
      <c r="L1680" s="15">
        <v>3831.2387309700002</v>
      </c>
      <c r="M1680" s="15">
        <v>3831.2630617700001</v>
      </c>
      <c r="N1680" s="19">
        <v>3828.2722658300004</v>
      </c>
      <c r="O1680" s="15">
        <v>3834.0088895200001</v>
      </c>
      <c r="P1680" s="15">
        <v>3834.3750476800001</v>
      </c>
      <c r="Q1680" s="15">
        <v>3837.5685704100001</v>
      </c>
      <c r="R1680" s="15">
        <v>3837.5519056900002</v>
      </c>
      <c r="S1680" s="15">
        <v>3839.5786560300003</v>
      </c>
      <c r="T1680" s="15">
        <v>3839.5409210500002</v>
      </c>
      <c r="U1680" s="15">
        <v>3841.7030144100004</v>
      </c>
      <c r="V1680" s="15">
        <v>3841.66285578</v>
      </c>
      <c r="W1680" s="15">
        <v>3838.4066930399999</v>
      </c>
      <c r="X1680" s="15">
        <v>3837.0374279800003</v>
      </c>
      <c r="Y1680" s="15">
        <v>3831.7647972099999</v>
      </c>
    </row>
    <row r="1681" spans="1:25" ht="18" thickBot="1" x14ac:dyDescent="0.35">
      <c r="A1681" s="60">
        <v>15</v>
      </c>
      <c r="B1681" s="15">
        <v>3827.8453412700005</v>
      </c>
      <c r="C1681" s="15">
        <v>3831.8525492700005</v>
      </c>
      <c r="D1681" s="15">
        <v>3833.5568276500003</v>
      </c>
      <c r="E1681" s="15">
        <v>3832.1677631100001</v>
      </c>
      <c r="F1681" s="15">
        <v>3829.8378296700002</v>
      </c>
      <c r="G1681" s="15">
        <v>3832.7970242400002</v>
      </c>
      <c r="H1681" s="15">
        <v>3833.1585475400002</v>
      </c>
      <c r="I1681" s="15">
        <v>3835.8142250300002</v>
      </c>
      <c r="J1681" s="15">
        <v>3833.8888613600002</v>
      </c>
      <c r="K1681" s="15">
        <v>3833.4073654700001</v>
      </c>
      <c r="L1681" s="15">
        <v>3829.8584335500004</v>
      </c>
      <c r="M1681" s="15">
        <v>3829.7449220100002</v>
      </c>
      <c r="N1681" s="19">
        <v>3829.1718010899999</v>
      </c>
      <c r="O1681" s="15">
        <v>3831.3518724999999</v>
      </c>
      <c r="P1681" s="15">
        <v>3834.7894141100001</v>
      </c>
      <c r="Q1681" s="15">
        <v>3842.1803792200003</v>
      </c>
      <c r="R1681" s="15">
        <v>3839.4424745900001</v>
      </c>
      <c r="S1681" s="15">
        <v>3839.4115547100005</v>
      </c>
      <c r="T1681" s="15">
        <v>3837.00074215</v>
      </c>
      <c r="U1681" s="15">
        <v>3838.7434826200001</v>
      </c>
      <c r="V1681" s="15">
        <v>3836.5153881900001</v>
      </c>
      <c r="W1681" s="15">
        <v>3833.01468015</v>
      </c>
      <c r="X1681" s="15">
        <v>3833.8335739100003</v>
      </c>
      <c r="Y1681" s="15">
        <v>3829.9398429400003</v>
      </c>
    </row>
    <row r="1682" spans="1:25" ht="18" thickBot="1" x14ac:dyDescent="0.35">
      <c r="A1682" s="60">
        <v>16</v>
      </c>
      <c r="B1682" s="15">
        <v>3826.5276557100001</v>
      </c>
      <c r="C1682" s="15">
        <v>3826.7733871599999</v>
      </c>
      <c r="D1682" s="15">
        <v>3826.40557795</v>
      </c>
      <c r="E1682" s="15">
        <v>3826.3174869100003</v>
      </c>
      <c r="F1682" s="15">
        <v>3826.4833942500004</v>
      </c>
      <c r="G1682" s="15">
        <v>3824.5662194700003</v>
      </c>
      <c r="H1682" s="15">
        <v>3834.3562436500001</v>
      </c>
      <c r="I1682" s="15">
        <v>3834.8769071300003</v>
      </c>
      <c r="J1682" s="15">
        <v>3837.9748284800003</v>
      </c>
      <c r="K1682" s="15">
        <v>3838.49925828</v>
      </c>
      <c r="L1682" s="15">
        <v>3838.1425041100001</v>
      </c>
      <c r="M1682" s="15">
        <v>3838.0019464600005</v>
      </c>
      <c r="N1682" s="19">
        <v>3840.1339033500003</v>
      </c>
      <c r="O1682" s="15">
        <v>3837.6658771400002</v>
      </c>
      <c r="P1682" s="15">
        <v>3840.8464138100003</v>
      </c>
      <c r="Q1682" s="15">
        <v>3841.9363409700004</v>
      </c>
      <c r="R1682" s="15">
        <v>3842.3564441200001</v>
      </c>
      <c r="S1682" s="15">
        <v>3842.2724561300001</v>
      </c>
      <c r="T1682" s="15">
        <v>3839.0997896100002</v>
      </c>
      <c r="U1682" s="15">
        <v>3840.81956468</v>
      </c>
      <c r="V1682" s="15">
        <v>3838.1932504900001</v>
      </c>
      <c r="W1682" s="15">
        <v>3834.7713564600003</v>
      </c>
      <c r="X1682" s="15">
        <v>3832.9283754800003</v>
      </c>
      <c r="Y1682" s="15">
        <v>3829.2117709400004</v>
      </c>
    </row>
    <row r="1683" spans="1:25" ht="18" thickBot="1" x14ac:dyDescent="0.35">
      <c r="A1683" s="60">
        <v>17</v>
      </c>
      <c r="B1683" s="15">
        <v>3831.0229022200001</v>
      </c>
      <c r="C1683" s="15">
        <v>3830.7017264400001</v>
      </c>
      <c r="D1683" s="15">
        <v>3830.4443407600002</v>
      </c>
      <c r="E1683" s="15">
        <v>3830.3368167700005</v>
      </c>
      <c r="F1683" s="15">
        <v>3830.5750075500005</v>
      </c>
      <c r="G1683" s="15">
        <v>3827.3340600900001</v>
      </c>
      <c r="H1683" s="15">
        <v>3833.2654991300001</v>
      </c>
      <c r="I1683" s="15">
        <v>3835.2475749</v>
      </c>
      <c r="J1683" s="15">
        <v>3838.4749501500005</v>
      </c>
      <c r="K1683" s="15">
        <v>3838.2098934999999</v>
      </c>
      <c r="L1683" s="15">
        <v>3838.1954880799999</v>
      </c>
      <c r="M1683" s="15">
        <v>3838.1523966400005</v>
      </c>
      <c r="N1683" s="19">
        <v>3836.1041872000001</v>
      </c>
      <c r="O1683" s="15">
        <v>3835.1791463000004</v>
      </c>
      <c r="P1683" s="15">
        <v>3831.6541221900002</v>
      </c>
      <c r="Q1683" s="15">
        <v>3833.7426251800002</v>
      </c>
      <c r="R1683" s="15">
        <v>3837.4037934600001</v>
      </c>
      <c r="S1683" s="15">
        <v>3838.1048232400003</v>
      </c>
      <c r="T1683" s="15">
        <v>3835.3816638600001</v>
      </c>
      <c r="U1683" s="15">
        <v>3834.1129689800005</v>
      </c>
      <c r="V1683" s="15">
        <v>3834.0694305500001</v>
      </c>
      <c r="W1683" s="15">
        <v>3835.5190736200002</v>
      </c>
      <c r="X1683" s="15">
        <v>3830.9670941200002</v>
      </c>
      <c r="Y1683" s="15">
        <v>3829.9468128500002</v>
      </c>
    </row>
    <row r="1684" spans="1:25" ht="18" thickBot="1" x14ac:dyDescent="0.35">
      <c r="A1684" s="60">
        <v>18</v>
      </c>
      <c r="B1684" s="15">
        <v>3826.40784622</v>
      </c>
      <c r="C1684" s="15">
        <v>3830.19109497</v>
      </c>
      <c r="D1684" s="15">
        <v>3830.1332974400002</v>
      </c>
      <c r="E1684" s="15">
        <v>3830.2039721599999</v>
      </c>
      <c r="F1684" s="15">
        <v>3830.2959349300004</v>
      </c>
      <c r="G1684" s="15">
        <v>3828.4265568200003</v>
      </c>
      <c r="H1684" s="15">
        <v>3825.26097084</v>
      </c>
      <c r="I1684" s="15">
        <v>3825.2176107200003</v>
      </c>
      <c r="J1684" s="15">
        <v>3831.9333666000002</v>
      </c>
      <c r="K1684" s="15">
        <v>3832.5349270500005</v>
      </c>
      <c r="L1684" s="15">
        <v>3832.4493317800002</v>
      </c>
      <c r="M1684" s="15">
        <v>3832.9872901500003</v>
      </c>
      <c r="N1684" s="19">
        <v>3831.4966082900005</v>
      </c>
      <c r="O1684" s="15">
        <v>3828.3231545800004</v>
      </c>
      <c r="P1684" s="15">
        <v>3830.6947488199999</v>
      </c>
      <c r="Q1684" s="15">
        <v>3830.4427681400002</v>
      </c>
      <c r="R1684" s="15">
        <v>3830.3142423200002</v>
      </c>
      <c r="S1684" s="15">
        <v>3826.9243083900005</v>
      </c>
      <c r="T1684" s="15">
        <v>3826.6936520800004</v>
      </c>
      <c r="U1684" s="15">
        <v>3826.9348557100002</v>
      </c>
      <c r="V1684" s="15">
        <v>3834.2308384900002</v>
      </c>
      <c r="W1684" s="15">
        <v>3830.8858424100004</v>
      </c>
      <c r="X1684" s="15">
        <v>3830.92401036</v>
      </c>
      <c r="Y1684" s="15">
        <v>3830.46507926</v>
      </c>
    </row>
    <row r="1685" spans="1:25" ht="18" thickBot="1" x14ac:dyDescent="0.35">
      <c r="A1685" s="60">
        <v>19</v>
      </c>
      <c r="B1685" s="15">
        <v>3831.0783129000001</v>
      </c>
      <c r="C1685" s="15">
        <v>3834.8078195000003</v>
      </c>
      <c r="D1685" s="15">
        <v>3834.6490916400003</v>
      </c>
      <c r="E1685" s="15">
        <v>3834.6840395600002</v>
      </c>
      <c r="F1685" s="15">
        <v>3819.98316991</v>
      </c>
      <c r="G1685" s="15">
        <v>3814.3020644700005</v>
      </c>
      <c r="H1685" s="15">
        <v>3817.4493376800001</v>
      </c>
      <c r="I1685" s="15">
        <v>3815.3642024000005</v>
      </c>
      <c r="J1685" s="15">
        <v>3822.3534221800005</v>
      </c>
      <c r="K1685" s="15">
        <v>3821.1089564300005</v>
      </c>
      <c r="L1685" s="15">
        <v>3819.2497744200004</v>
      </c>
      <c r="M1685" s="15">
        <v>3820.2828180700003</v>
      </c>
      <c r="N1685" s="19">
        <v>3821.65173585</v>
      </c>
      <c r="O1685" s="15">
        <v>3823.8534537300002</v>
      </c>
      <c r="P1685" s="15">
        <v>3824.56229708</v>
      </c>
      <c r="Q1685" s="15">
        <v>3832.0928425699999</v>
      </c>
      <c r="R1685" s="15">
        <v>3827.5429922000003</v>
      </c>
      <c r="S1685" s="15">
        <v>3827.9301596</v>
      </c>
      <c r="T1685" s="15">
        <v>3824.4033508900002</v>
      </c>
      <c r="U1685" s="15">
        <v>3819.23600769</v>
      </c>
      <c r="V1685" s="15">
        <v>3821.8569736700001</v>
      </c>
      <c r="W1685" s="15">
        <v>3821.5373600000003</v>
      </c>
      <c r="X1685" s="15">
        <v>3820.4626074299999</v>
      </c>
      <c r="Y1685" s="15">
        <v>3821.0792473400002</v>
      </c>
    </row>
    <row r="1686" spans="1:25" ht="18" thickBot="1" x14ac:dyDescent="0.35">
      <c r="A1686" s="60">
        <v>20</v>
      </c>
      <c r="B1686" s="15">
        <v>3824.3915054300001</v>
      </c>
      <c r="C1686" s="15">
        <v>3828.5427054900001</v>
      </c>
      <c r="D1686" s="15">
        <v>3824.5573557000002</v>
      </c>
      <c r="E1686" s="15">
        <v>3824.7836687200002</v>
      </c>
      <c r="F1686" s="15">
        <v>3824.1199757200002</v>
      </c>
      <c r="G1686" s="15">
        <v>3820.0742749300002</v>
      </c>
      <c r="H1686" s="15">
        <v>3824.5917008500005</v>
      </c>
      <c r="I1686" s="15">
        <v>3825.0804649800002</v>
      </c>
      <c r="J1686" s="15">
        <v>3824.9325616199999</v>
      </c>
      <c r="K1686" s="15">
        <v>3830.2822984300005</v>
      </c>
      <c r="L1686" s="15">
        <v>3828.9265300800002</v>
      </c>
      <c r="M1686" s="15">
        <v>3829.1830251700003</v>
      </c>
      <c r="N1686" s="19">
        <v>3827.4558902500003</v>
      </c>
      <c r="O1686" s="15">
        <v>3829.2117785700002</v>
      </c>
      <c r="P1686" s="15">
        <v>3834.6998664500002</v>
      </c>
      <c r="Q1686" s="15">
        <v>3839.2303452199999</v>
      </c>
      <c r="R1686" s="15">
        <v>3839.0895348100003</v>
      </c>
      <c r="S1686" s="15">
        <v>3835.7097722700005</v>
      </c>
      <c r="T1686" s="15">
        <v>3828.5485604999999</v>
      </c>
      <c r="U1686" s="15">
        <v>3828.2374895799999</v>
      </c>
      <c r="V1686" s="15">
        <v>3826.3444077500003</v>
      </c>
      <c r="W1686" s="15">
        <v>3826.5996428700005</v>
      </c>
      <c r="X1686" s="15">
        <v>3822.3569350700004</v>
      </c>
      <c r="Y1686" s="15">
        <v>3821.6031017700002</v>
      </c>
    </row>
    <row r="1687" spans="1:25" ht="18" thickBot="1" x14ac:dyDescent="0.35">
      <c r="A1687" s="60">
        <v>21</v>
      </c>
      <c r="B1687" s="15">
        <v>3819.87492643</v>
      </c>
      <c r="C1687" s="15">
        <v>3827.8858387600003</v>
      </c>
      <c r="D1687" s="15">
        <v>3828.0097088300004</v>
      </c>
      <c r="E1687" s="15">
        <v>3827.2112074600004</v>
      </c>
      <c r="F1687" s="15">
        <v>3821.1409879000003</v>
      </c>
      <c r="G1687" s="15">
        <v>3826.8960162600001</v>
      </c>
      <c r="H1687" s="15">
        <v>3831.5723391100005</v>
      </c>
      <c r="I1687" s="15">
        <v>3827.1187812800003</v>
      </c>
      <c r="J1687" s="15">
        <v>3820.0483074900003</v>
      </c>
      <c r="K1687" s="15">
        <v>3824.6053449700003</v>
      </c>
      <c r="L1687" s="15">
        <v>3830.0507138300004</v>
      </c>
      <c r="M1687" s="15">
        <v>3828.8395597600002</v>
      </c>
      <c r="N1687" s="19">
        <v>3823.9107709200002</v>
      </c>
      <c r="O1687" s="15">
        <v>3834.0902903700003</v>
      </c>
      <c r="P1687" s="15">
        <v>3838.3818771800002</v>
      </c>
      <c r="Q1687" s="15">
        <v>3838.4774739100003</v>
      </c>
      <c r="R1687" s="15">
        <v>3838.6147633800001</v>
      </c>
      <c r="S1687" s="15">
        <v>3835.2721945600001</v>
      </c>
      <c r="T1687" s="15">
        <v>3831.1892281300002</v>
      </c>
      <c r="U1687" s="15">
        <v>3835.6346034700005</v>
      </c>
      <c r="V1687" s="15">
        <v>3828.3237480299999</v>
      </c>
      <c r="W1687" s="15">
        <v>3829.5524214500001</v>
      </c>
      <c r="X1687" s="15">
        <v>3823.5494097200003</v>
      </c>
      <c r="Y1687" s="15">
        <v>3823.7364370500004</v>
      </c>
    </row>
    <row r="1688" spans="1:25" ht="18" thickBot="1" x14ac:dyDescent="0.35">
      <c r="A1688" s="60">
        <v>22</v>
      </c>
      <c r="B1688" s="15">
        <v>3822.1267886500004</v>
      </c>
      <c r="C1688" s="15">
        <v>3824.3121649700001</v>
      </c>
      <c r="D1688" s="15">
        <v>3822.8615149800003</v>
      </c>
      <c r="E1688" s="15">
        <v>3821.5193243500003</v>
      </c>
      <c r="F1688" s="15">
        <v>3817.8954225400003</v>
      </c>
      <c r="G1688" s="15">
        <v>3824.2711439099999</v>
      </c>
      <c r="H1688" s="15">
        <v>3824.7238651299999</v>
      </c>
      <c r="I1688" s="15">
        <v>3824.4118263600003</v>
      </c>
      <c r="J1688" s="15">
        <v>3819.8659039500003</v>
      </c>
      <c r="K1688" s="15">
        <v>3822.1531257199999</v>
      </c>
      <c r="L1688" s="15">
        <v>3821.7327638900001</v>
      </c>
      <c r="M1688" s="15">
        <v>3826.0205430700003</v>
      </c>
      <c r="N1688" s="19">
        <v>3825.5401631200002</v>
      </c>
      <c r="O1688" s="15">
        <v>3825.2024011600001</v>
      </c>
      <c r="P1688" s="15">
        <v>3825.1014392299999</v>
      </c>
      <c r="Q1688" s="15">
        <v>3829.9978610700005</v>
      </c>
      <c r="R1688" s="15">
        <v>3829.8433283700001</v>
      </c>
      <c r="S1688" s="15">
        <v>3830.0739610900005</v>
      </c>
      <c r="T1688" s="15">
        <v>3829.8406328400001</v>
      </c>
      <c r="U1688" s="15">
        <v>3831.6317947700004</v>
      </c>
      <c r="V1688" s="15">
        <v>3831.8089202400001</v>
      </c>
      <c r="W1688" s="15">
        <v>3827.7611251800004</v>
      </c>
      <c r="X1688" s="15">
        <v>3832.0421108400001</v>
      </c>
      <c r="Y1688" s="15">
        <v>3831.9565667300003</v>
      </c>
    </row>
    <row r="1689" spans="1:25" ht="18" thickBot="1" x14ac:dyDescent="0.35">
      <c r="A1689" s="60">
        <v>23</v>
      </c>
      <c r="B1689" s="15">
        <v>3823.3054976000003</v>
      </c>
      <c r="C1689" s="15">
        <v>3824.65163239</v>
      </c>
      <c r="D1689" s="15">
        <v>3824.62609767</v>
      </c>
      <c r="E1689" s="15">
        <v>3822.9396788100003</v>
      </c>
      <c r="F1689" s="15">
        <v>3832.0798396200003</v>
      </c>
      <c r="G1689" s="15">
        <v>3825.5232770600001</v>
      </c>
      <c r="H1689" s="15">
        <v>3824.7538457000005</v>
      </c>
      <c r="I1689" s="15">
        <v>3832.0918010800001</v>
      </c>
      <c r="J1689" s="15">
        <v>3826.4685149299999</v>
      </c>
      <c r="K1689" s="15">
        <v>3829.7305787</v>
      </c>
      <c r="L1689" s="15">
        <v>3830.4105217500005</v>
      </c>
      <c r="M1689" s="15">
        <v>3830.2627843499999</v>
      </c>
      <c r="N1689" s="19">
        <v>3830.3203235800001</v>
      </c>
      <c r="O1689" s="15">
        <v>3840.8027776800004</v>
      </c>
      <c r="P1689" s="15">
        <v>3842.4218064000002</v>
      </c>
      <c r="Q1689" s="15">
        <v>3842.2847749699999</v>
      </c>
      <c r="R1689" s="15">
        <v>3842.3623196500002</v>
      </c>
      <c r="S1689" s="15">
        <v>3839.0179819</v>
      </c>
      <c r="T1689" s="15">
        <v>3830.5211951400001</v>
      </c>
      <c r="U1689" s="15">
        <v>3834.4856047000003</v>
      </c>
      <c r="V1689" s="15">
        <v>3827.6808905600005</v>
      </c>
      <c r="W1689" s="15">
        <v>3827.58239207</v>
      </c>
      <c r="X1689" s="15">
        <v>3828.2222254200001</v>
      </c>
      <c r="Y1689" s="15">
        <v>3828.3008429700003</v>
      </c>
    </row>
    <row r="1690" spans="1:25" ht="18" thickBot="1" x14ac:dyDescent="0.35">
      <c r="A1690" s="60">
        <v>24</v>
      </c>
      <c r="B1690" s="15">
        <v>3817.8598800499999</v>
      </c>
      <c r="C1690" s="15">
        <v>3817.6907640700001</v>
      </c>
      <c r="D1690" s="15">
        <v>3819.9964292500003</v>
      </c>
      <c r="E1690" s="15">
        <v>3818.0756679300002</v>
      </c>
      <c r="F1690" s="15">
        <v>3820.6383656400003</v>
      </c>
      <c r="G1690" s="15">
        <v>3823.7115111000003</v>
      </c>
      <c r="H1690" s="15">
        <v>3821.51543713</v>
      </c>
      <c r="I1690" s="15">
        <v>3821.0358553300002</v>
      </c>
      <c r="J1690" s="15">
        <v>3825.8357745100002</v>
      </c>
      <c r="K1690" s="15">
        <v>3825.5782457600003</v>
      </c>
      <c r="L1690" s="15">
        <v>3825.39974889</v>
      </c>
      <c r="M1690" s="15">
        <v>3826.0208999900001</v>
      </c>
      <c r="N1690" s="19">
        <v>3826.0730348000002</v>
      </c>
      <c r="O1690" s="15">
        <v>3824.2654409300003</v>
      </c>
      <c r="P1690" s="15">
        <v>3824.6679315000001</v>
      </c>
      <c r="Q1690" s="15">
        <v>3828.70281553</v>
      </c>
      <c r="R1690" s="15">
        <v>3829.1662122600005</v>
      </c>
      <c r="S1690" s="15">
        <v>3832.9510644800002</v>
      </c>
      <c r="T1690" s="15">
        <v>3835.1595940900002</v>
      </c>
      <c r="U1690" s="15">
        <v>3831.6570985900003</v>
      </c>
      <c r="V1690" s="15">
        <v>3831.6121495400002</v>
      </c>
      <c r="W1690" s="15">
        <v>3832.5288204900003</v>
      </c>
      <c r="X1690" s="15">
        <v>3824.0289460100003</v>
      </c>
      <c r="Y1690" s="15">
        <v>3828.7949311800003</v>
      </c>
    </row>
    <row r="1691" spans="1:25" ht="18" thickBot="1" x14ac:dyDescent="0.35">
      <c r="A1691" s="60">
        <v>25</v>
      </c>
      <c r="B1691" s="15">
        <v>3829.63246742</v>
      </c>
      <c r="C1691" s="15">
        <v>3829.1548703600001</v>
      </c>
      <c r="D1691" s="15">
        <v>3829.1544949800004</v>
      </c>
      <c r="E1691" s="15">
        <v>3829.0024265800002</v>
      </c>
      <c r="F1691" s="15">
        <v>3829.2484295200002</v>
      </c>
      <c r="G1691" s="15">
        <v>3825.3811407000003</v>
      </c>
      <c r="H1691" s="15">
        <v>3827.6486258300001</v>
      </c>
      <c r="I1691" s="15">
        <v>3835.9037276900003</v>
      </c>
      <c r="J1691" s="15">
        <v>3836.0034700500005</v>
      </c>
      <c r="K1691" s="15">
        <v>3835.6538117000005</v>
      </c>
      <c r="L1691" s="15">
        <v>3835.3559912200003</v>
      </c>
      <c r="M1691" s="15">
        <v>3835.6160492100003</v>
      </c>
      <c r="N1691" s="19">
        <v>3832.8090181000002</v>
      </c>
      <c r="O1691" s="15">
        <v>3834.4394398700001</v>
      </c>
      <c r="P1691" s="15">
        <v>3834.6958641100005</v>
      </c>
      <c r="Q1691" s="15">
        <v>3824.9023633600004</v>
      </c>
      <c r="R1691" s="15">
        <v>3818.9141775700004</v>
      </c>
      <c r="S1691" s="15">
        <v>3848.6007121500002</v>
      </c>
      <c r="T1691" s="15">
        <v>3842.10120719</v>
      </c>
      <c r="U1691" s="15">
        <v>3838.8242111800005</v>
      </c>
      <c r="V1691" s="15">
        <v>3838.6963140700004</v>
      </c>
      <c r="W1691" s="15">
        <v>3836.9196139500004</v>
      </c>
      <c r="X1691" s="15">
        <v>3829.0494175100002</v>
      </c>
      <c r="Y1691" s="15">
        <v>3829.6179177700001</v>
      </c>
    </row>
    <row r="1692" spans="1:25" ht="18" thickBot="1" x14ac:dyDescent="0.35">
      <c r="A1692" s="60">
        <v>26</v>
      </c>
      <c r="B1692" s="15">
        <v>3833.84074388</v>
      </c>
      <c r="C1692" s="15">
        <v>3829.1815134000003</v>
      </c>
      <c r="D1692" s="15">
        <v>3828.96376852</v>
      </c>
      <c r="E1692" s="15">
        <v>3829.2210949600003</v>
      </c>
      <c r="F1692" s="15">
        <v>3829.3655435599999</v>
      </c>
      <c r="G1692" s="15">
        <v>3841.44714471</v>
      </c>
      <c r="H1692" s="15">
        <v>3842.9868246700003</v>
      </c>
      <c r="I1692" s="15">
        <v>3844.39925094</v>
      </c>
      <c r="J1692" s="15">
        <v>3849.4446589700001</v>
      </c>
      <c r="K1692" s="15">
        <v>3847.5095113900002</v>
      </c>
      <c r="L1692" s="15">
        <v>3850.0011875499999</v>
      </c>
      <c r="M1692" s="15">
        <v>3849.1029956200005</v>
      </c>
      <c r="N1692" s="19">
        <v>3847.1963717000003</v>
      </c>
      <c r="O1692" s="15">
        <v>3845.8735155500003</v>
      </c>
      <c r="P1692" s="15">
        <v>3849.9137576400003</v>
      </c>
      <c r="Q1692" s="15">
        <v>3852.2172303700004</v>
      </c>
      <c r="R1692" s="15">
        <v>3851.6931167800003</v>
      </c>
      <c r="S1692" s="15">
        <v>3849.7173789600001</v>
      </c>
      <c r="T1692" s="15">
        <v>3851.7370095500005</v>
      </c>
      <c r="U1692" s="15">
        <v>3851.4013187100004</v>
      </c>
      <c r="V1692" s="15">
        <v>3850.3053726200001</v>
      </c>
      <c r="W1692" s="15">
        <v>3847.2238680400001</v>
      </c>
      <c r="X1692" s="15">
        <v>3847.9271788999999</v>
      </c>
      <c r="Y1692" s="15">
        <v>3844.7946449400001</v>
      </c>
    </row>
    <row r="1693" spans="1:25" ht="18" thickBot="1" x14ac:dyDescent="0.35">
      <c r="A1693" s="60">
        <v>27</v>
      </c>
      <c r="B1693" s="15">
        <v>3833.5984598099999</v>
      </c>
      <c r="C1693" s="15">
        <v>3829.2255180200004</v>
      </c>
      <c r="D1693" s="15">
        <v>3829.0273154800002</v>
      </c>
      <c r="E1693" s="15">
        <v>3822.8320120399999</v>
      </c>
      <c r="F1693" s="15">
        <v>3830.5083416000002</v>
      </c>
      <c r="G1693" s="15">
        <v>3827.0623305900003</v>
      </c>
      <c r="H1693" s="15">
        <v>3817.3241285300005</v>
      </c>
      <c r="I1693" s="15">
        <v>3824.9158269200002</v>
      </c>
      <c r="J1693" s="15">
        <v>3818.4482119200002</v>
      </c>
      <c r="K1693" s="15">
        <v>3810.6491362000002</v>
      </c>
      <c r="L1693" s="15">
        <v>3816.0902691000001</v>
      </c>
      <c r="M1693" s="15">
        <v>3813.7619367600005</v>
      </c>
      <c r="N1693" s="19">
        <v>3834.4447053400004</v>
      </c>
      <c r="O1693" s="15">
        <v>3835.1069383200002</v>
      </c>
      <c r="P1693" s="15">
        <v>3840.8691253100001</v>
      </c>
      <c r="Q1693" s="15">
        <v>3837.5290948000002</v>
      </c>
      <c r="R1693" s="15">
        <v>3827.9461323099999</v>
      </c>
      <c r="S1693" s="15">
        <v>3829.2254174000004</v>
      </c>
      <c r="T1693" s="15">
        <v>3832.4398648800002</v>
      </c>
      <c r="U1693" s="15">
        <v>3843.7835809500002</v>
      </c>
      <c r="V1693" s="15">
        <v>3840.6212276900001</v>
      </c>
      <c r="W1693" s="15">
        <v>3833.8428337099999</v>
      </c>
      <c r="X1693" s="15">
        <v>3835.3273539800002</v>
      </c>
      <c r="Y1693" s="15">
        <v>3836.5285738100001</v>
      </c>
    </row>
    <row r="1694" spans="1:25" ht="18" thickBot="1" x14ac:dyDescent="0.35">
      <c r="A1694" s="60">
        <v>28</v>
      </c>
      <c r="B1694" s="15">
        <v>3826.6220645900003</v>
      </c>
      <c r="C1694" s="15">
        <v>3826.7091715900001</v>
      </c>
      <c r="D1694" s="15">
        <v>3826.0731100400003</v>
      </c>
      <c r="E1694" s="15">
        <v>3826.7719032700002</v>
      </c>
      <c r="F1694" s="15">
        <v>3829.4676736900001</v>
      </c>
      <c r="G1694" s="15">
        <v>3825.62651177</v>
      </c>
      <c r="H1694" s="15">
        <v>3810.8780399100001</v>
      </c>
      <c r="I1694" s="15">
        <v>3803.0242236300005</v>
      </c>
      <c r="J1694" s="15">
        <v>3795.2469562400001</v>
      </c>
      <c r="K1694" s="15">
        <v>3816.8105895200001</v>
      </c>
      <c r="L1694" s="15">
        <v>3820.7606978500003</v>
      </c>
      <c r="M1694" s="15">
        <v>3818.1941645800002</v>
      </c>
      <c r="N1694" s="19">
        <v>3833.0171184800001</v>
      </c>
      <c r="O1694" s="15">
        <v>3836.6159594300002</v>
      </c>
      <c r="P1694" s="15">
        <v>3838.6368259100004</v>
      </c>
      <c r="Q1694" s="15">
        <v>3832.8062878200003</v>
      </c>
      <c r="R1694" s="15">
        <v>3827.9312239800001</v>
      </c>
      <c r="S1694" s="15">
        <v>3827.4122053300002</v>
      </c>
      <c r="T1694" s="15">
        <v>3831.5963793400001</v>
      </c>
      <c r="U1694" s="15">
        <v>3841.7219423900001</v>
      </c>
      <c r="V1694" s="15">
        <v>3839.7506759800003</v>
      </c>
      <c r="W1694" s="15">
        <v>3831.4136309300002</v>
      </c>
      <c r="X1694" s="15">
        <v>3831.4923336300003</v>
      </c>
      <c r="Y1694" s="15">
        <v>3835.7351185600005</v>
      </c>
    </row>
    <row r="1695" spans="1:25" ht="18" thickBot="1" x14ac:dyDescent="0.35">
      <c r="A1695" s="91">
        <v>29</v>
      </c>
      <c r="B1695" s="15">
        <v>3831.42043943</v>
      </c>
      <c r="C1695" s="15">
        <v>3831.1126189800002</v>
      </c>
      <c r="D1695" s="15">
        <v>3831.2688709700001</v>
      </c>
      <c r="E1695" s="15">
        <v>3831.0569096900003</v>
      </c>
      <c r="F1695" s="15">
        <v>3831.0112724200003</v>
      </c>
      <c r="G1695" s="15">
        <v>3846.4557312600004</v>
      </c>
      <c r="H1695" s="15">
        <v>3853.8321035200001</v>
      </c>
      <c r="I1695" s="15">
        <v>3849.9525130800002</v>
      </c>
      <c r="J1695" s="15">
        <v>3849.7628360100002</v>
      </c>
      <c r="K1695" s="15">
        <v>3848.5013798900004</v>
      </c>
      <c r="L1695" s="15">
        <v>3849.3076786699999</v>
      </c>
      <c r="M1695" s="15">
        <v>3852.6602703500002</v>
      </c>
      <c r="N1695" s="19">
        <v>3849.2796549500003</v>
      </c>
      <c r="O1695" s="15">
        <v>3850.2858155400004</v>
      </c>
      <c r="P1695" s="15">
        <v>3853.65704925</v>
      </c>
      <c r="Q1695" s="15">
        <v>3853.9695346600001</v>
      </c>
      <c r="R1695" s="15">
        <v>3857.4757680300004</v>
      </c>
      <c r="S1695" s="15">
        <v>3857.4097935600003</v>
      </c>
      <c r="T1695" s="15">
        <v>3857.0432979500001</v>
      </c>
      <c r="U1695" s="15">
        <v>3853.2062278000003</v>
      </c>
      <c r="V1695" s="15">
        <v>3853.2539601900003</v>
      </c>
      <c r="W1695" s="15">
        <v>3853.0501482800005</v>
      </c>
      <c r="X1695" s="15">
        <v>3837.1200530400001</v>
      </c>
      <c r="Y1695" s="15">
        <v>3834.9315195100003</v>
      </c>
    </row>
    <row r="1696" spans="1:25" ht="18" thickBot="1" x14ac:dyDescent="0.35">
      <c r="A1696" s="91">
        <v>30</v>
      </c>
      <c r="B1696" s="15">
        <v>3824.2310300000004</v>
      </c>
      <c r="C1696" s="15">
        <v>3821.2333528800004</v>
      </c>
      <c r="D1696" s="15">
        <v>3824.4630335900001</v>
      </c>
      <c r="E1696" s="15">
        <v>3824.17677065</v>
      </c>
      <c r="F1696" s="15">
        <v>3823.82341744</v>
      </c>
      <c r="G1696" s="15">
        <v>3840.36178642</v>
      </c>
      <c r="H1696" s="15">
        <v>3847.3222889100002</v>
      </c>
      <c r="I1696" s="15">
        <v>3846.6443416000002</v>
      </c>
      <c r="J1696" s="15">
        <v>3846.8982897400001</v>
      </c>
      <c r="K1696" s="15">
        <v>3846.7175250300002</v>
      </c>
      <c r="L1696" s="15">
        <v>3847.0750579999999</v>
      </c>
      <c r="M1696" s="15">
        <v>3847.5396522700003</v>
      </c>
      <c r="N1696" s="19">
        <v>3846.8796631300002</v>
      </c>
      <c r="O1696" s="15">
        <v>3849.5692675499999</v>
      </c>
      <c r="P1696" s="15">
        <v>3849.6863042</v>
      </c>
      <c r="Q1696" s="15">
        <v>3847.8949630700004</v>
      </c>
      <c r="R1696" s="15">
        <v>3849.44105988</v>
      </c>
      <c r="S1696" s="15">
        <v>3848.0238538400004</v>
      </c>
      <c r="T1696" s="15">
        <v>3849.9588228699999</v>
      </c>
      <c r="U1696" s="15">
        <v>3847.8008290400003</v>
      </c>
      <c r="V1696" s="15">
        <v>3847.4348067599999</v>
      </c>
      <c r="W1696" s="15">
        <v>3846.4908513300002</v>
      </c>
      <c r="X1696" s="15">
        <v>3835.7042477800001</v>
      </c>
      <c r="Y1696" s="15">
        <v>3835.9386773199999</v>
      </c>
    </row>
    <row r="1697" spans="1:25" ht="18" thickBot="1" x14ac:dyDescent="0.35">
      <c r="A1697" s="91">
        <v>31</v>
      </c>
      <c r="B1697" s="15">
        <v>3828.2283337900003</v>
      </c>
      <c r="C1697" s="15">
        <v>3828.0101767500005</v>
      </c>
      <c r="D1697" s="15">
        <v>3832.0902244000004</v>
      </c>
      <c r="E1697" s="15">
        <v>3832.1294738300003</v>
      </c>
      <c r="F1697" s="15">
        <v>3831.9530223200004</v>
      </c>
      <c r="G1697" s="15">
        <v>3847.8457751000001</v>
      </c>
      <c r="H1697" s="15">
        <v>3856.0495251200005</v>
      </c>
      <c r="I1697" s="15">
        <v>3852.1934322500001</v>
      </c>
      <c r="J1697" s="15">
        <v>3851.9222796500003</v>
      </c>
      <c r="K1697" s="15">
        <v>3851.5538168000003</v>
      </c>
      <c r="L1697" s="15">
        <v>3849.3967186800005</v>
      </c>
      <c r="M1697" s="15">
        <v>3855.3387013300003</v>
      </c>
      <c r="N1697" s="19">
        <v>3852.0474636700005</v>
      </c>
      <c r="O1697" s="15">
        <v>3855.5070251900001</v>
      </c>
      <c r="P1697" s="15">
        <v>3851.3573121800005</v>
      </c>
      <c r="Q1697" s="15">
        <v>3851.3548353400001</v>
      </c>
      <c r="R1697" s="15">
        <v>3851.0102196700004</v>
      </c>
      <c r="S1697" s="15">
        <v>3849.60362424</v>
      </c>
      <c r="T1697" s="15">
        <v>3850.50839116</v>
      </c>
      <c r="U1697" s="15">
        <v>3851.1466218500004</v>
      </c>
      <c r="V1697" s="15">
        <v>3851.08608271</v>
      </c>
      <c r="W1697" s="15">
        <v>3851.17822656</v>
      </c>
      <c r="X1697" s="15">
        <v>3841.5152724900004</v>
      </c>
      <c r="Y1697" s="15">
        <v>3837.9099245400002</v>
      </c>
    </row>
    <row r="1698" spans="1:25" ht="18" thickBot="1" x14ac:dyDescent="0.35"/>
    <row r="1699" spans="1:25" ht="18" thickBot="1" x14ac:dyDescent="0.35">
      <c r="A1699" s="128" t="s">
        <v>0</v>
      </c>
      <c r="B1699" s="130" t="s">
        <v>64</v>
      </c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2"/>
    </row>
    <row r="1700" spans="1:25" ht="33.75" thickBot="1" x14ac:dyDescent="0.35">
      <c r="A1700" s="12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4267.72789474</v>
      </c>
      <c r="C1701" s="15">
        <v>4267.8450783399994</v>
      </c>
      <c r="D1701" s="15">
        <v>4268.35217706</v>
      </c>
      <c r="E1701" s="15">
        <v>4268.3485064400002</v>
      </c>
      <c r="F1701" s="15">
        <v>4268.4616114399996</v>
      </c>
      <c r="G1701" s="15">
        <v>4264.1870963399997</v>
      </c>
      <c r="H1701" s="15">
        <v>4264.3131176999996</v>
      </c>
      <c r="I1701" s="15">
        <v>4264.0510799199992</v>
      </c>
      <c r="J1701" s="15">
        <v>4263.6309863699998</v>
      </c>
      <c r="K1701" s="15">
        <v>4263.8259359499998</v>
      </c>
      <c r="L1701" s="15">
        <v>4260.2705633999994</v>
      </c>
      <c r="M1701" s="15">
        <v>4260.0801254400003</v>
      </c>
      <c r="N1701" s="17">
        <v>4264.9215280799999</v>
      </c>
      <c r="O1701" s="18">
        <v>4264.8042584999994</v>
      </c>
      <c r="P1701" s="18">
        <v>4268.6076540699996</v>
      </c>
      <c r="Q1701" s="18">
        <v>4268.5605162499996</v>
      </c>
      <c r="R1701" s="18">
        <v>4268.4933611899996</v>
      </c>
      <c r="S1701" s="18">
        <v>4268.4256758000001</v>
      </c>
      <c r="T1701" s="18">
        <v>4268.5601188099999</v>
      </c>
      <c r="U1701" s="18">
        <v>4268.6958845599993</v>
      </c>
      <c r="V1701" s="18">
        <v>4269.3475273499998</v>
      </c>
      <c r="W1701" s="18">
        <v>4265.53642236</v>
      </c>
      <c r="X1701" s="18">
        <v>4264.24639733</v>
      </c>
      <c r="Y1701" s="18">
        <v>4268.3167286899998</v>
      </c>
    </row>
    <row r="1702" spans="1:25" ht="18" thickBot="1" x14ac:dyDescent="0.35">
      <c r="A1702" s="60">
        <v>2</v>
      </c>
      <c r="B1702" s="15">
        <v>4267.0507966699997</v>
      </c>
      <c r="C1702" s="15">
        <v>4271.2881930399999</v>
      </c>
      <c r="D1702" s="15">
        <v>4271.2336490600001</v>
      </c>
      <c r="E1702" s="15">
        <v>4271.2860052699998</v>
      </c>
      <c r="F1702" s="15">
        <v>4271.1640567200002</v>
      </c>
      <c r="G1702" s="15">
        <v>4271.1607975699999</v>
      </c>
      <c r="H1702" s="15">
        <v>4266.9243842799997</v>
      </c>
      <c r="I1702" s="15">
        <v>4270.3913481099999</v>
      </c>
      <c r="J1702" s="15">
        <v>4266.0661869400001</v>
      </c>
      <c r="K1702" s="15">
        <v>4266.0140822099993</v>
      </c>
      <c r="L1702" s="15">
        <v>4265.9939037899994</v>
      </c>
      <c r="M1702" s="15">
        <v>4266.0007347599994</v>
      </c>
      <c r="N1702" s="19">
        <v>4266.4692416999997</v>
      </c>
      <c r="O1702" s="15">
        <v>4266.4814921499992</v>
      </c>
      <c r="P1702" s="15">
        <v>4274.5313694899996</v>
      </c>
      <c r="Q1702" s="15">
        <v>4275.4022022399995</v>
      </c>
      <c r="R1702" s="15">
        <v>4275.44564326</v>
      </c>
      <c r="S1702" s="15">
        <v>4274.9855208099998</v>
      </c>
      <c r="T1702" s="15">
        <v>4274.9554494499998</v>
      </c>
      <c r="U1702" s="15">
        <v>4274.9668133299992</v>
      </c>
      <c r="V1702" s="15">
        <v>4275.0705633199996</v>
      </c>
      <c r="W1702" s="15">
        <v>4267.3174905599999</v>
      </c>
      <c r="X1702" s="15">
        <v>4266.7892020199997</v>
      </c>
      <c r="Y1702" s="15">
        <v>4270.4615858799998</v>
      </c>
    </row>
    <row r="1703" spans="1:25" ht="18" thickBot="1" x14ac:dyDescent="0.35">
      <c r="A1703" s="60">
        <v>3</v>
      </c>
      <c r="B1703" s="15">
        <v>4265.8513460499998</v>
      </c>
      <c r="C1703" s="15">
        <v>4265.2262867099998</v>
      </c>
      <c r="D1703" s="15">
        <v>4265.4725936099994</v>
      </c>
      <c r="E1703" s="15">
        <v>4265.5268295999995</v>
      </c>
      <c r="F1703" s="15">
        <v>4265.5140571000002</v>
      </c>
      <c r="G1703" s="15">
        <v>4265.7191353099997</v>
      </c>
      <c r="H1703" s="15">
        <v>4265.4755635899992</v>
      </c>
      <c r="I1703" s="15">
        <v>4261.4418464799992</v>
      </c>
      <c r="J1703" s="15">
        <v>4258.6695702999996</v>
      </c>
      <c r="K1703" s="15">
        <v>4257.3978231499996</v>
      </c>
      <c r="L1703" s="15">
        <v>4257.7988462599997</v>
      </c>
      <c r="M1703" s="15">
        <v>4260.0083571299992</v>
      </c>
      <c r="N1703" s="19">
        <v>4263.15816645</v>
      </c>
      <c r="O1703" s="15">
        <v>4256.2804855799995</v>
      </c>
      <c r="P1703" s="15">
        <v>4266.6546140099999</v>
      </c>
      <c r="Q1703" s="15">
        <v>4262.9751681400003</v>
      </c>
      <c r="R1703" s="15">
        <v>4263.4576729499995</v>
      </c>
      <c r="S1703" s="15">
        <v>4272.4865317499998</v>
      </c>
      <c r="T1703" s="15">
        <v>4270.19710493</v>
      </c>
      <c r="U1703" s="15">
        <v>4269.1143682599995</v>
      </c>
      <c r="V1703" s="15">
        <v>4272.8785612000001</v>
      </c>
      <c r="W1703" s="15">
        <v>4265.7097371999998</v>
      </c>
      <c r="X1703" s="15">
        <v>4265.7016464299995</v>
      </c>
      <c r="Y1703" s="15">
        <v>4269.5399846199998</v>
      </c>
    </row>
    <row r="1704" spans="1:25" ht="18" thickBot="1" x14ac:dyDescent="0.35">
      <c r="A1704" s="60">
        <v>4</v>
      </c>
      <c r="B1704" s="15">
        <v>4277.8099542999998</v>
      </c>
      <c r="C1704" s="15">
        <v>4277.7254878100002</v>
      </c>
      <c r="D1704" s="15">
        <v>4277.9364536900002</v>
      </c>
      <c r="E1704" s="15">
        <v>4277.6941511799996</v>
      </c>
      <c r="F1704" s="15">
        <v>4277.6481828699998</v>
      </c>
      <c r="G1704" s="15">
        <v>4277.5719721300002</v>
      </c>
      <c r="H1704" s="15">
        <v>4279.6570830499995</v>
      </c>
      <c r="I1704" s="15">
        <v>4275.6347512599996</v>
      </c>
      <c r="J1704" s="15">
        <v>4275.3150148499999</v>
      </c>
      <c r="K1704" s="15">
        <v>4279.4541306199999</v>
      </c>
      <c r="L1704" s="15">
        <v>4279.59445168</v>
      </c>
      <c r="M1704" s="15">
        <v>4279.6510566999996</v>
      </c>
      <c r="N1704" s="19">
        <v>4280.0439009399997</v>
      </c>
      <c r="O1704" s="15">
        <v>4275.8682529600001</v>
      </c>
      <c r="P1704" s="15">
        <v>4280.8381674299999</v>
      </c>
      <c r="Q1704" s="15">
        <v>4282.7220908199997</v>
      </c>
      <c r="R1704" s="15">
        <v>4283.0149987699997</v>
      </c>
      <c r="S1704" s="15">
        <v>4282.6695306599995</v>
      </c>
      <c r="T1704" s="15">
        <v>4282.90529935</v>
      </c>
      <c r="U1704" s="15">
        <v>4283.1403253899998</v>
      </c>
      <c r="V1704" s="15">
        <v>4283.1309743899992</v>
      </c>
      <c r="W1704" s="15">
        <v>4276.2842245100001</v>
      </c>
      <c r="X1704" s="15">
        <v>4271.9496598799997</v>
      </c>
      <c r="Y1704" s="15">
        <v>4275.9625927400002</v>
      </c>
    </row>
    <row r="1705" spans="1:25" ht="18" thickBot="1" x14ac:dyDescent="0.35">
      <c r="A1705" s="60">
        <v>5</v>
      </c>
      <c r="B1705" s="15">
        <v>4279.8769187799999</v>
      </c>
      <c r="C1705" s="15">
        <v>4279.6728509799996</v>
      </c>
      <c r="D1705" s="15">
        <v>4279.7967057300002</v>
      </c>
      <c r="E1705" s="15">
        <v>4279.9226353699996</v>
      </c>
      <c r="F1705" s="15">
        <v>4275.9674071999998</v>
      </c>
      <c r="G1705" s="15">
        <v>4275.5189846000003</v>
      </c>
      <c r="H1705" s="15">
        <v>4274.4294700299997</v>
      </c>
      <c r="I1705" s="15">
        <v>4275.5213131800001</v>
      </c>
      <c r="J1705" s="15">
        <v>4279.4440314699996</v>
      </c>
      <c r="K1705" s="15">
        <v>4279.6442177199997</v>
      </c>
      <c r="L1705" s="15">
        <v>4279.8381711100001</v>
      </c>
      <c r="M1705" s="15">
        <v>4279.8075627999997</v>
      </c>
      <c r="N1705" s="19">
        <v>4276.2324490000001</v>
      </c>
      <c r="O1705" s="15">
        <v>4274.4791072299995</v>
      </c>
      <c r="P1705" s="15">
        <v>4282.1375037499993</v>
      </c>
      <c r="Q1705" s="15">
        <v>4278.6795016599999</v>
      </c>
      <c r="R1705" s="15">
        <v>4282.7354048999996</v>
      </c>
      <c r="S1705" s="15">
        <v>4282.8476223499993</v>
      </c>
      <c r="T1705" s="15">
        <v>4282.7702794400002</v>
      </c>
      <c r="U1705" s="15">
        <v>4282.8571986199995</v>
      </c>
      <c r="V1705" s="15">
        <v>4282.8379794299999</v>
      </c>
      <c r="W1705" s="15">
        <v>4282.7181831099997</v>
      </c>
      <c r="X1705" s="15">
        <v>4272.0270828799994</v>
      </c>
      <c r="Y1705" s="15">
        <v>4275.8874437999993</v>
      </c>
    </row>
    <row r="1706" spans="1:25" ht="18" thickBot="1" x14ac:dyDescent="0.35">
      <c r="A1706" s="60">
        <v>6</v>
      </c>
      <c r="B1706" s="15">
        <v>4279.77337816</v>
      </c>
      <c r="C1706" s="15">
        <v>4279.6302507699993</v>
      </c>
      <c r="D1706" s="15">
        <v>4279.7481096499996</v>
      </c>
      <c r="E1706" s="15">
        <v>4279.5359485199997</v>
      </c>
      <c r="F1706" s="15">
        <v>4279.6075859000002</v>
      </c>
      <c r="G1706" s="15">
        <v>4279.5663463299998</v>
      </c>
      <c r="H1706" s="15">
        <v>4279.8300732899997</v>
      </c>
      <c r="I1706" s="15">
        <v>4275.9036724299995</v>
      </c>
      <c r="J1706" s="15">
        <v>4279.7915788</v>
      </c>
      <c r="K1706" s="15">
        <v>4279.7289696099997</v>
      </c>
      <c r="L1706" s="15">
        <v>4279.8836264899992</v>
      </c>
      <c r="M1706" s="15">
        <v>4279.6802202399995</v>
      </c>
      <c r="N1706" s="19">
        <v>4279.9244061399995</v>
      </c>
      <c r="O1706" s="15">
        <v>4275.8611765399992</v>
      </c>
      <c r="P1706" s="15">
        <v>4282.6513386899996</v>
      </c>
      <c r="Q1706" s="15">
        <v>4282.7161082299999</v>
      </c>
      <c r="R1706" s="15">
        <v>4282.8665869500001</v>
      </c>
      <c r="S1706" s="15">
        <v>4283.0006818599995</v>
      </c>
      <c r="T1706" s="15">
        <v>4282.8505554399999</v>
      </c>
      <c r="U1706" s="15">
        <v>4283.19357485</v>
      </c>
      <c r="V1706" s="15">
        <v>4283.1270333499997</v>
      </c>
      <c r="W1706" s="15">
        <v>4282.8465267399997</v>
      </c>
      <c r="X1706" s="15">
        <v>4271.6127272799995</v>
      </c>
      <c r="Y1706" s="15">
        <v>4275.9611463900001</v>
      </c>
    </row>
    <row r="1707" spans="1:25" ht="18" thickBot="1" x14ac:dyDescent="0.35">
      <c r="A1707" s="60">
        <v>7</v>
      </c>
      <c r="B1707" s="15">
        <v>4280.7217172999999</v>
      </c>
      <c r="C1707" s="15">
        <v>4280.8797432499996</v>
      </c>
      <c r="D1707" s="15">
        <v>4280.6784962599995</v>
      </c>
      <c r="E1707" s="15">
        <v>4279.9320780199996</v>
      </c>
      <c r="F1707" s="15">
        <v>4279.7523587899996</v>
      </c>
      <c r="G1707" s="15">
        <v>4279.6578299099992</v>
      </c>
      <c r="H1707" s="15">
        <v>4279.5696419199994</v>
      </c>
      <c r="I1707" s="15">
        <v>4275.6161110699995</v>
      </c>
      <c r="J1707" s="15">
        <v>4279.1087395799996</v>
      </c>
      <c r="K1707" s="15">
        <v>4276.4593504499999</v>
      </c>
      <c r="L1707" s="15">
        <v>4279.7369713599992</v>
      </c>
      <c r="M1707" s="15">
        <v>4279.96056623</v>
      </c>
      <c r="N1707" s="19">
        <v>4279.9861296600002</v>
      </c>
      <c r="O1707" s="15">
        <v>4274.4733260200001</v>
      </c>
      <c r="P1707" s="15">
        <v>4278.8160596899997</v>
      </c>
      <c r="Q1707" s="15">
        <v>4280.1106487499992</v>
      </c>
      <c r="R1707" s="15">
        <v>4279.0860349899995</v>
      </c>
      <c r="S1707" s="15">
        <v>4282.65915976</v>
      </c>
      <c r="T1707" s="15">
        <v>4282.6229404399992</v>
      </c>
      <c r="U1707" s="15">
        <v>4282.4742141699999</v>
      </c>
      <c r="V1707" s="15">
        <v>4282.5934317299998</v>
      </c>
      <c r="W1707" s="15">
        <v>4275.5366163600002</v>
      </c>
      <c r="X1707" s="15">
        <v>4271.9060319199998</v>
      </c>
      <c r="Y1707" s="15">
        <v>4276.0534956499996</v>
      </c>
    </row>
    <row r="1708" spans="1:25" ht="18" thickBot="1" x14ac:dyDescent="0.35">
      <c r="A1708" s="60">
        <v>8</v>
      </c>
      <c r="B1708" s="15">
        <v>4280.0338565699994</v>
      </c>
      <c r="C1708" s="15">
        <v>4279.7754300699999</v>
      </c>
      <c r="D1708" s="15">
        <v>4279.8126526400001</v>
      </c>
      <c r="E1708" s="15">
        <v>4275.58054851</v>
      </c>
      <c r="F1708" s="15">
        <v>4275.5013543699997</v>
      </c>
      <c r="G1708" s="15">
        <v>4275.4895225699993</v>
      </c>
      <c r="H1708" s="15">
        <v>4275.4469064799996</v>
      </c>
      <c r="I1708" s="15">
        <v>4275.7719413999994</v>
      </c>
      <c r="J1708" s="15">
        <v>4277.70705782</v>
      </c>
      <c r="K1708" s="15">
        <v>4277.7067529699998</v>
      </c>
      <c r="L1708" s="15">
        <v>4276.2112481599997</v>
      </c>
      <c r="M1708" s="15">
        <v>4276.7110003400003</v>
      </c>
      <c r="N1708" s="19">
        <v>4276.8568186599996</v>
      </c>
      <c r="O1708" s="15">
        <v>4272.4094744200002</v>
      </c>
      <c r="P1708" s="15">
        <v>4273.9261988299995</v>
      </c>
      <c r="Q1708" s="15">
        <v>4274.0054560899998</v>
      </c>
      <c r="R1708" s="15">
        <v>4273.9784644599995</v>
      </c>
      <c r="S1708" s="15">
        <v>4274.0521620499994</v>
      </c>
      <c r="T1708" s="15">
        <v>4274.0419209499996</v>
      </c>
      <c r="U1708" s="15">
        <v>4277.6880726699992</v>
      </c>
      <c r="V1708" s="15">
        <v>4277.4154609699999</v>
      </c>
      <c r="W1708" s="15">
        <v>4277.4485443099993</v>
      </c>
      <c r="X1708" s="15">
        <v>4270.3342814099997</v>
      </c>
      <c r="Y1708" s="15">
        <v>4274.0767601699999</v>
      </c>
    </row>
    <row r="1709" spans="1:25" ht="18" thickBot="1" x14ac:dyDescent="0.35">
      <c r="A1709" s="60">
        <v>9</v>
      </c>
      <c r="B1709" s="15">
        <v>4269.6918043899996</v>
      </c>
      <c r="C1709" s="15">
        <v>4269.6129768000001</v>
      </c>
      <c r="D1709" s="15">
        <v>4269.4281101299994</v>
      </c>
      <c r="E1709" s="15">
        <v>4269.3643844999997</v>
      </c>
      <c r="F1709" s="15">
        <v>4269.2885604499997</v>
      </c>
      <c r="G1709" s="15">
        <v>4264.8526462999998</v>
      </c>
      <c r="H1709" s="15">
        <v>4265.7129032699995</v>
      </c>
      <c r="I1709" s="15">
        <v>4265.9458447299994</v>
      </c>
      <c r="J1709" s="15">
        <v>4262.9847129899999</v>
      </c>
      <c r="K1709" s="15">
        <v>4265.21495615</v>
      </c>
      <c r="L1709" s="15">
        <v>4266.2985473799999</v>
      </c>
      <c r="M1709" s="15">
        <v>4266.6261906</v>
      </c>
      <c r="N1709" s="19">
        <v>4270.3699760600002</v>
      </c>
      <c r="O1709" s="15">
        <v>4266.4164274999994</v>
      </c>
      <c r="P1709" s="15">
        <v>4270.0092557999997</v>
      </c>
      <c r="Q1709" s="15">
        <v>4270.04302241</v>
      </c>
      <c r="R1709" s="15">
        <v>4269.6160666400001</v>
      </c>
      <c r="S1709" s="15">
        <v>4269.6952867999998</v>
      </c>
      <c r="T1709" s="15">
        <v>4273.4936987199999</v>
      </c>
      <c r="U1709" s="15">
        <v>4273.4388377099995</v>
      </c>
      <c r="V1709" s="15">
        <v>4273.3711971099992</v>
      </c>
      <c r="W1709" s="15">
        <v>4275.1537629999993</v>
      </c>
      <c r="X1709" s="15">
        <v>4267.8047524399999</v>
      </c>
      <c r="Y1709" s="15">
        <v>4264.05562543</v>
      </c>
    </row>
    <row r="1710" spans="1:25" ht="18" thickBot="1" x14ac:dyDescent="0.35">
      <c r="A1710" s="60">
        <v>10</v>
      </c>
      <c r="B1710" s="15">
        <v>4262.9449828199995</v>
      </c>
      <c r="C1710" s="15">
        <v>4258.7644084799995</v>
      </c>
      <c r="D1710" s="15">
        <v>4258.5589690999996</v>
      </c>
      <c r="E1710" s="15">
        <v>4258.6333275299994</v>
      </c>
      <c r="F1710" s="15">
        <v>4258.9583475699992</v>
      </c>
      <c r="G1710" s="15">
        <v>4263.0576629199995</v>
      </c>
      <c r="H1710" s="15">
        <v>4265.3043315599998</v>
      </c>
      <c r="I1710" s="15">
        <v>4263.5496708799992</v>
      </c>
      <c r="J1710" s="15">
        <v>4263.5888458299996</v>
      </c>
      <c r="K1710" s="15">
        <v>4263.5656237599997</v>
      </c>
      <c r="L1710" s="15">
        <v>4263.5676156499994</v>
      </c>
      <c r="M1710" s="15">
        <v>4267.2099135999997</v>
      </c>
      <c r="N1710" s="19">
        <v>4270.2242907499995</v>
      </c>
      <c r="O1710" s="15">
        <v>4268.0682384699994</v>
      </c>
      <c r="P1710" s="15">
        <v>4271.6707351499999</v>
      </c>
      <c r="Q1710" s="15">
        <v>4272.0794168699995</v>
      </c>
      <c r="R1710" s="15">
        <v>4272.0151560300001</v>
      </c>
      <c r="S1710" s="15">
        <v>4272.1180845499994</v>
      </c>
      <c r="T1710" s="15">
        <v>4274.2455074899999</v>
      </c>
      <c r="U1710" s="15">
        <v>4271.4419396200001</v>
      </c>
      <c r="V1710" s="15">
        <v>4271.3068558699997</v>
      </c>
      <c r="W1710" s="15">
        <v>4274.6242679999996</v>
      </c>
      <c r="X1710" s="15">
        <v>4268.5886596399996</v>
      </c>
      <c r="Y1710" s="15">
        <v>4259.4253134499995</v>
      </c>
    </row>
    <row r="1711" spans="1:25" ht="18" thickBot="1" x14ac:dyDescent="0.35">
      <c r="A1711" s="60">
        <v>11</v>
      </c>
      <c r="B1711" s="15">
        <v>4266.8242906799996</v>
      </c>
      <c r="C1711" s="15">
        <v>4268.4950077799995</v>
      </c>
      <c r="D1711" s="15">
        <v>4269.2223675599998</v>
      </c>
      <c r="E1711" s="15">
        <v>4268.8479624799993</v>
      </c>
      <c r="F1711" s="15">
        <v>4268.67667695</v>
      </c>
      <c r="G1711" s="15">
        <v>4270.2682360399995</v>
      </c>
      <c r="H1711" s="15">
        <v>4270.1197278999998</v>
      </c>
      <c r="I1711" s="15">
        <v>4269.3301538200003</v>
      </c>
      <c r="J1711" s="15">
        <v>4270.0916515999998</v>
      </c>
      <c r="K1711" s="15">
        <v>4272.3494485799993</v>
      </c>
      <c r="L1711" s="15">
        <v>4272.2792846900002</v>
      </c>
      <c r="M1711" s="15">
        <v>4272.7238631</v>
      </c>
      <c r="N1711" s="19">
        <v>4272.5287329499997</v>
      </c>
      <c r="O1711" s="15">
        <v>4273.8013798100001</v>
      </c>
      <c r="P1711" s="15">
        <v>4277.0508373499997</v>
      </c>
      <c r="Q1711" s="15">
        <v>4277.48075083</v>
      </c>
      <c r="R1711" s="15">
        <v>4275.3617071999997</v>
      </c>
      <c r="S1711" s="15">
        <v>4276.2983427999998</v>
      </c>
      <c r="T1711" s="15">
        <v>4279.4260700899995</v>
      </c>
      <c r="U1711" s="15">
        <v>4277.1431880299997</v>
      </c>
      <c r="V1711" s="15">
        <v>4275.1800115799997</v>
      </c>
      <c r="W1711" s="15">
        <v>4278.3011357400001</v>
      </c>
      <c r="X1711" s="15">
        <v>4269.1253402800003</v>
      </c>
      <c r="Y1711" s="15">
        <v>4269.1232759599998</v>
      </c>
    </row>
    <row r="1712" spans="1:25" ht="18" thickBot="1" x14ac:dyDescent="0.35">
      <c r="A1712" s="60">
        <v>12</v>
      </c>
      <c r="B1712" s="15">
        <v>4265.9184059600002</v>
      </c>
      <c r="C1712" s="15">
        <v>4266.4391311999998</v>
      </c>
      <c r="D1712" s="15">
        <v>4266.5021193499997</v>
      </c>
      <c r="E1712" s="15">
        <v>4266.2676810299999</v>
      </c>
      <c r="F1712" s="15">
        <v>4266.2723109099998</v>
      </c>
      <c r="G1712" s="15">
        <v>4266.2018338600001</v>
      </c>
      <c r="H1712" s="15">
        <v>4266.4163012700001</v>
      </c>
      <c r="I1712" s="15">
        <v>4266.0885264899998</v>
      </c>
      <c r="J1712" s="15">
        <v>4264.2711404499996</v>
      </c>
      <c r="K1712" s="15">
        <v>4270.2169808999997</v>
      </c>
      <c r="L1712" s="15">
        <v>4270.2646980199997</v>
      </c>
      <c r="M1712" s="15">
        <v>4271.36460558</v>
      </c>
      <c r="N1712" s="19">
        <v>4274.5725839300003</v>
      </c>
      <c r="O1712" s="15">
        <v>4272.51972991</v>
      </c>
      <c r="P1712" s="15">
        <v>4273.3339916099994</v>
      </c>
      <c r="Q1712" s="15">
        <v>4275.4536481799996</v>
      </c>
      <c r="R1712" s="15">
        <v>4272.2900855500002</v>
      </c>
      <c r="S1712" s="15">
        <v>4274.4383872600001</v>
      </c>
      <c r="T1712" s="15">
        <v>4277.9151804099993</v>
      </c>
      <c r="U1712" s="15">
        <v>4277.6958795099999</v>
      </c>
      <c r="V1712" s="15">
        <v>4276.0125870000002</v>
      </c>
      <c r="W1712" s="15">
        <v>4276.4094267099999</v>
      </c>
      <c r="X1712" s="15">
        <v>4270.9296816799997</v>
      </c>
      <c r="Y1712" s="15">
        <v>4267.2859043899998</v>
      </c>
    </row>
    <row r="1713" spans="1:25" ht="18" thickBot="1" x14ac:dyDescent="0.35">
      <c r="A1713" s="60">
        <v>13</v>
      </c>
      <c r="B1713" s="15">
        <v>4265.5253379999995</v>
      </c>
      <c r="C1713" s="15">
        <v>4266.4126527799999</v>
      </c>
      <c r="D1713" s="15">
        <v>4266.3718337499995</v>
      </c>
      <c r="E1713" s="15">
        <v>4266.2027069299993</v>
      </c>
      <c r="F1713" s="15">
        <v>4266.3919211299999</v>
      </c>
      <c r="G1713" s="15">
        <v>4264.8043451200001</v>
      </c>
      <c r="H1713" s="15">
        <v>4266.3668285699996</v>
      </c>
      <c r="I1713" s="15">
        <v>4269.10328338</v>
      </c>
      <c r="J1713" s="15">
        <v>4269.3539059999994</v>
      </c>
      <c r="K1713" s="15">
        <v>4270.3972608599997</v>
      </c>
      <c r="L1713" s="15">
        <v>4268.2488448499998</v>
      </c>
      <c r="M1713" s="15">
        <v>4271.6479334599999</v>
      </c>
      <c r="N1713" s="19">
        <v>4271.2643480199995</v>
      </c>
      <c r="O1713" s="15">
        <v>4272.2073581699997</v>
      </c>
      <c r="P1713" s="15">
        <v>4275.4042339999996</v>
      </c>
      <c r="Q1713" s="15">
        <v>4275.4514833999992</v>
      </c>
      <c r="R1713" s="15">
        <v>4275.5217619099994</v>
      </c>
      <c r="S1713" s="15">
        <v>4275.48993221</v>
      </c>
      <c r="T1713" s="15">
        <v>4275.6797977999995</v>
      </c>
      <c r="U1713" s="15">
        <v>4275.6246084300001</v>
      </c>
      <c r="V1713" s="15">
        <v>4275.3426981699995</v>
      </c>
      <c r="W1713" s="15">
        <v>4275.7054662700002</v>
      </c>
      <c r="X1713" s="15">
        <v>4270.9565375499997</v>
      </c>
      <c r="Y1713" s="15">
        <v>4267.8876555799998</v>
      </c>
    </row>
    <row r="1714" spans="1:25" ht="18" thickBot="1" x14ac:dyDescent="0.35">
      <c r="A1714" s="60">
        <v>14</v>
      </c>
      <c r="B1714" s="15">
        <v>4265.6223128199999</v>
      </c>
      <c r="C1714" s="15">
        <v>4267.7082873600002</v>
      </c>
      <c r="D1714" s="15">
        <v>4269.5601299599994</v>
      </c>
      <c r="E1714" s="15">
        <v>4267.4362448499996</v>
      </c>
      <c r="F1714" s="15">
        <v>4268.0470233899996</v>
      </c>
      <c r="G1714" s="15">
        <v>4269.6596746099995</v>
      </c>
      <c r="H1714" s="15">
        <v>4269.9595038500001</v>
      </c>
      <c r="I1714" s="15">
        <v>4266.2705175999999</v>
      </c>
      <c r="J1714" s="15">
        <v>4268.7849045200001</v>
      </c>
      <c r="K1714" s="15">
        <v>4265.7226983699993</v>
      </c>
      <c r="L1714" s="15">
        <v>4267.2387309699998</v>
      </c>
      <c r="M1714" s="15">
        <v>4267.2630617699997</v>
      </c>
      <c r="N1714" s="19">
        <v>4264.2722658299999</v>
      </c>
      <c r="O1714" s="15">
        <v>4270.0088895199997</v>
      </c>
      <c r="P1714" s="15">
        <v>4270.3750476799996</v>
      </c>
      <c r="Q1714" s="15">
        <v>4273.5685704099997</v>
      </c>
      <c r="R1714" s="15">
        <v>4273.5519056900002</v>
      </c>
      <c r="S1714" s="15">
        <v>4275.5786560299994</v>
      </c>
      <c r="T1714" s="15">
        <v>4275.5409210499993</v>
      </c>
      <c r="U1714" s="15">
        <v>4277.7030144099999</v>
      </c>
      <c r="V1714" s="15">
        <v>4277.6628557799995</v>
      </c>
      <c r="W1714" s="15">
        <v>4274.4066930399995</v>
      </c>
      <c r="X1714" s="15">
        <v>4273.0374279799998</v>
      </c>
      <c r="Y1714" s="15">
        <v>4267.7647972099994</v>
      </c>
    </row>
    <row r="1715" spans="1:25" ht="18" thickBot="1" x14ac:dyDescent="0.35">
      <c r="A1715" s="60">
        <v>15</v>
      </c>
      <c r="B1715" s="15">
        <v>4263.8453412700001</v>
      </c>
      <c r="C1715" s="15">
        <v>4267.8525492700001</v>
      </c>
      <c r="D1715" s="15">
        <v>4269.5568276499998</v>
      </c>
      <c r="E1715" s="15">
        <v>4268.1677631100001</v>
      </c>
      <c r="F1715" s="15">
        <v>4265.8378296700002</v>
      </c>
      <c r="G1715" s="15">
        <v>4268.7970242399997</v>
      </c>
      <c r="H1715" s="15">
        <v>4269.1585475399997</v>
      </c>
      <c r="I1715" s="15">
        <v>4271.8142250299998</v>
      </c>
      <c r="J1715" s="15">
        <v>4269.8888613600002</v>
      </c>
      <c r="K1715" s="15">
        <v>4269.4073654699996</v>
      </c>
      <c r="L1715" s="15">
        <v>4265.85843355</v>
      </c>
      <c r="M1715" s="15">
        <v>4265.7449220099998</v>
      </c>
      <c r="N1715" s="19">
        <v>4265.1718010899995</v>
      </c>
      <c r="O1715" s="15">
        <v>4267.3518724999994</v>
      </c>
      <c r="P1715" s="15">
        <v>4270.7894141099996</v>
      </c>
      <c r="Q1715" s="15">
        <v>4278.1803792199998</v>
      </c>
      <c r="R1715" s="15">
        <v>4275.4424745899996</v>
      </c>
      <c r="S1715" s="15">
        <v>4275.41155471</v>
      </c>
      <c r="T1715" s="15">
        <v>4273.0007421499995</v>
      </c>
      <c r="U1715" s="15">
        <v>4274.7434826199997</v>
      </c>
      <c r="V1715" s="15">
        <v>4272.5153881899996</v>
      </c>
      <c r="W1715" s="15">
        <v>4269.0146801499995</v>
      </c>
      <c r="X1715" s="15">
        <v>4269.8335739099994</v>
      </c>
      <c r="Y1715" s="15">
        <v>4265.9398429399998</v>
      </c>
    </row>
    <row r="1716" spans="1:25" ht="18" thickBot="1" x14ac:dyDescent="0.35">
      <c r="A1716" s="60">
        <v>16</v>
      </c>
      <c r="B1716" s="15">
        <v>4262.5276557099996</v>
      </c>
      <c r="C1716" s="15">
        <v>4262.7733871599994</v>
      </c>
      <c r="D1716" s="15">
        <v>4262.4055779499995</v>
      </c>
      <c r="E1716" s="15">
        <v>4262.3174869099994</v>
      </c>
      <c r="F1716" s="15">
        <v>4262.4833942499999</v>
      </c>
      <c r="G1716" s="15">
        <v>4260.5662194699999</v>
      </c>
      <c r="H1716" s="15">
        <v>4270.3562436499997</v>
      </c>
      <c r="I1716" s="15">
        <v>4270.8769071300003</v>
      </c>
      <c r="J1716" s="15">
        <v>4273.9748284799998</v>
      </c>
      <c r="K1716" s="15">
        <v>4274.4992582799996</v>
      </c>
      <c r="L1716" s="15">
        <v>4274.1425041100001</v>
      </c>
      <c r="M1716" s="15">
        <v>4274.00194646</v>
      </c>
      <c r="N1716" s="19">
        <v>4276.1339033499999</v>
      </c>
      <c r="O1716" s="15">
        <v>4273.6658771399998</v>
      </c>
      <c r="P1716" s="15">
        <v>4276.8464138099998</v>
      </c>
      <c r="Q1716" s="15">
        <v>4277.9363409699999</v>
      </c>
      <c r="R1716" s="15">
        <v>4278.3564441199997</v>
      </c>
      <c r="S1716" s="15">
        <v>4278.2724561299992</v>
      </c>
      <c r="T1716" s="15">
        <v>4275.0997896099998</v>
      </c>
      <c r="U1716" s="15">
        <v>4276.8195646799995</v>
      </c>
      <c r="V1716" s="15">
        <v>4274.1932504899996</v>
      </c>
      <c r="W1716" s="15">
        <v>4270.7713564599999</v>
      </c>
      <c r="X1716" s="15">
        <v>4268.9283754799999</v>
      </c>
      <c r="Y1716" s="15">
        <v>4265.21177094</v>
      </c>
    </row>
    <row r="1717" spans="1:25" ht="18" thickBot="1" x14ac:dyDescent="0.35">
      <c r="A1717" s="60">
        <v>17</v>
      </c>
      <c r="B1717" s="15">
        <v>4267.0229022199992</v>
      </c>
      <c r="C1717" s="15">
        <v>4266.7017264399992</v>
      </c>
      <c r="D1717" s="15">
        <v>4266.4443407600002</v>
      </c>
      <c r="E1717" s="15">
        <v>4266.33681677</v>
      </c>
      <c r="F1717" s="15">
        <v>4266.57500755</v>
      </c>
      <c r="G1717" s="15">
        <v>4263.3340600900001</v>
      </c>
      <c r="H1717" s="15">
        <v>4269.2654991299996</v>
      </c>
      <c r="I1717" s="15">
        <v>4271.2475748999996</v>
      </c>
      <c r="J1717" s="15">
        <v>4274.47495015</v>
      </c>
      <c r="K1717" s="15">
        <v>4274.2098934999995</v>
      </c>
      <c r="L1717" s="15">
        <v>4274.1954880799994</v>
      </c>
      <c r="M1717" s="15">
        <v>4274.15239664</v>
      </c>
      <c r="N1717" s="19">
        <v>4272.1041871999996</v>
      </c>
      <c r="O1717" s="15">
        <v>4271.1791463</v>
      </c>
      <c r="P1717" s="15">
        <v>4267.6541221899997</v>
      </c>
      <c r="Q1717" s="15">
        <v>4269.7426251799998</v>
      </c>
      <c r="R1717" s="15">
        <v>4273.4037934599992</v>
      </c>
      <c r="S1717" s="15">
        <v>4274.1048232399999</v>
      </c>
      <c r="T1717" s="15">
        <v>4271.3816638599992</v>
      </c>
      <c r="U1717" s="15">
        <v>4270.11296898</v>
      </c>
      <c r="V1717" s="15">
        <v>4270.0694305499992</v>
      </c>
      <c r="W1717" s="15">
        <v>4271.5190736199993</v>
      </c>
      <c r="X1717" s="15">
        <v>4266.9670941199993</v>
      </c>
      <c r="Y1717" s="15">
        <v>4265.9468128500002</v>
      </c>
    </row>
    <row r="1718" spans="1:25" ht="18" thickBot="1" x14ac:dyDescent="0.35">
      <c r="A1718" s="60">
        <v>18</v>
      </c>
      <c r="B1718" s="15">
        <v>4262.4078462199996</v>
      </c>
      <c r="C1718" s="15">
        <v>4266.1910949699995</v>
      </c>
      <c r="D1718" s="15">
        <v>4266.1332974400002</v>
      </c>
      <c r="E1718" s="15">
        <v>4266.2039721599995</v>
      </c>
      <c r="F1718" s="15">
        <v>4266.2959349299999</v>
      </c>
      <c r="G1718" s="15">
        <v>4264.4265568199999</v>
      </c>
      <c r="H1718" s="15">
        <v>4261.2609708399996</v>
      </c>
      <c r="I1718" s="15">
        <v>4261.2176107200003</v>
      </c>
      <c r="J1718" s="15">
        <v>4267.9333665999993</v>
      </c>
      <c r="K1718" s="15">
        <v>4268.5349270500001</v>
      </c>
      <c r="L1718" s="15">
        <v>4268.4493317799997</v>
      </c>
      <c r="M1718" s="15">
        <v>4268.9872901499994</v>
      </c>
      <c r="N1718" s="19">
        <v>4267.49660829</v>
      </c>
      <c r="O1718" s="15">
        <v>4264.3231545799999</v>
      </c>
      <c r="P1718" s="15">
        <v>4266.6947488199994</v>
      </c>
      <c r="Q1718" s="15">
        <v>4266.4427681400002</v>
      </c>
      <c r="R1718" s="15">
        <v>4266.3142423199997</v>
      </c>
      <c r="S1718" s="15">
        <v>4262.9243083900001</v>
      </c>
      <c r="T1718" s="15">
        <v>4262.69365208</v>
      </c>
      <c r="U1718" s="15">
        <v>4262.9348557099993</v>
      </c>
      <c r="V1718" s="15">
        <v>4270.2308384899998</v>
      </c>
      <c r="W1718" s="15">
        <v>4266.8858424099999</v>
      </c>
      <c r="X1718" s="15">
        <v>4266.9240103599996</v>
      </c>
      <c r="Y1718" s="15">
        <v>4266.4650792599996</v>
      </c>
    </row>
    <row r="1719" spans="1:25" ht="18" thickBot="1" x14ac:dyDescent="0.35">
      <c r="A1719" s="60">
        <v>19</v>
      </c>
      <c r="B1719" s="15">
        <v>4267.0783129000001</v>
      </c>
      <c r="C1719" s="15">
        <v>4270.8078194999998</v>
      </c>
      <c r="D1719" s="15">
        <v>4270.6490916399998</v>
      </c>
      <c r="E1719" s="15">
        <v>4270.6840395600002</v>
      </c>
      <c r="F1719" s="15">
        <v>4255.9831699099996</v>
      </c>
      <c r="G1719" s="15">
        <v>4250.30206447</v>
      </c>
      <c r="H1719" s="15">
        <v>4253.4493376799992</v>
      </c>
      <c r="I1719" s="15">
        <v>4251.3642024000001</v>
      </c>
      <c r="J1719" s="15">
        <v>4258.3534221800001</v>
      </c>
      <c r="K1719" s="15">
        <v>4257.10895643</v>
      </c>
      <c r="L1719" s="15">
        <v>4255.24977442</v>
      </c>
      <c r="M1719" s="15">
        <v>4256.2828180699998</v>
      </c>
      <c r="N1719" s="19">
        <v>4257.6517358499996</v>
      </c>
      <c r="O1719" s="15">
        <v>4259.8534537299993</v>
      </c>
      <c r="P1719" s="15">
        <v>4260.5622970799996</v>
      </c>
      <c r="Q1719" s="15">
        <v>4268.0928425699994</v>
      </c>
      <c r="R1719" s="15">
        <v>4263.5429921999994</v>
      </c>
      <c r="S1719" s="15">
        <v>4263.9301595999996</v>
      </c>
      <c r="T1719" s="15">
        <v>4260.4033508900002</v>
      </c>
      <c r="U1719" s="15">
        <v>4255.2360076899995</v>
      </c>
      <c r="V1719" s="15">
        <v>4257.8569736700001</v>
      </c>
      <c r="W1719" s="15">
        <v>4257.5373599999994</v>
      </c>
      <c r="X1719" s="15">
        <v>4256.4626074299995</v>
      </c>
      <c r="Y1719" s="15">
        <v>4257.0792473399997</v>
      </c>
    </row>
    <row r="1720" spans="1:25" ht="18" thickBot="1" x14ac:dyDescent="0.35">
      <c r="A1720" s="60">
        <v>20</v>
      </c>
      <c r="B1720" s="15">
        <v>4260.3915054299996</v>
      </c>
      <c r="C1720" s="15">
        <v>4264.5427054900001</v>
      </c>
      <c r="D1720" s="15">
        <v>4260.5573556999998</v>
      </c>
      <c r="E1720" s="15">
        <v>4260.7836687199997</v>
      </c>
      <c r="F1720" s="15">
        <v>4260.1199757200002</v>
      </c>
      <c r="G1720" s="15">
        <v>4256.0742749299998</v>
      </c>
      <c r="H1720" s="15">
        <v>4260.5917008500001</v>
      </c>
      <c r="I1720" s="15">
        <v>4261.0804649800002</v>
      </c>
      <c r="J1720" s="15">
        <v>4260.9325616199994</v>
      </c>
      <c r="K1720" s="15">
        <v>4266.2822984300001</v>
      </c>
      <c r="L1720" s="15">
        <v>4264.9265300799998</v>
      </c>
      <c r="M1720" s="15">
        <v>4265.1830251700003</v>
      </c>
      <c r="N1720" s="19">
        <v>4263.4558902500003</v>
      </c>
      <c r="O1720" s="15">
        <v>4265.2117785700002</v>
      </c>
      <c r="P1720" s="15">
        <v>4270.6998664499997</v>
      </c>
      <c r="Q1720" s="15">
        <v>4275.2303452199994</v>
      </c>
      <c r="R1720" s="15">
        <v>4275.0895348099993</v>
      </c>
      <c r="S1720" s="15">
        <v>4271.70977227</v>
      </c>
      <c r="T1720" s="15">
        <v>4264.5485604999994</v>
      </c>
      <c r="U1720" s="15">
        <v>4264.2374895799994</v>
      </c>
      <c r="V1720" s="15">
        <v>4262.3444077499998</v>
      </c>
      <c r="W1720" s="15">
        <v>4262.59964287</v>
      </c>
      <c r="X1720" s="15">
        <v>4258.35693507</v>
      </c>
      <c r="Y1720" s="15">
        <v>4257.6031017699997</v>
      </c>
    </row>
    <row r="1721" spans="1:25" ht="18" thickBot="1" x14ac:dyDescent="0.35">
      <c r="A1721" s="60">
        <v>21</v>
      </c>
      <c r="B1721" s="15">
        <v>4255.8749264299995</v>
      </c>
      <c r="C1721" s="15">
        <v>4263.8858387600003</v>
      </c>
      <c r="D1721" s="15">
        <v>4264.0097088299999</v>
      </c>
      <c r="E1721" s="15">
        <v>4263.21120746</v>
      </c>
      <c r="F1721" s="15">
        <v>4257.1409878999993</v>
      </c>
      <c r="G1721" s="15">
        <v>4262.8960162599997</v>
      </c>
      <c r="H1721" s="15">
        <v>4267.57233911</v>
      </c>
      <c r="I1721" s="15">
        <v>4263.1187812799999</v>
      </c>
      <c r="J1721" s="15">
        <v>4256.0483074899994</v>
      </c>
      <c r="K1721" s="15">
        <v>4260.6053449700003</v>
      </c>
      <c r="L1721" s="15">
        <v>4266.0507138299999</v>
      </c>
      <c r="M1721" s="15">
        <v>4264.8395597600002</v>
      </c>
      <c r="N1721" s="19">
        <v>4259.9107709199998</v>
      </c>
      <c r="O1721" s="15">
        <v>4270.0902903699998</v>
      </c>
      <c r="P1721" s="15">
        <v>4274.3818771799997</v>
      </c>
      <c r="Q1721" s="15">
        <v>4274.4774739100003</v>
      </c>
      <c r="R1721" s="15">
        <v>4274.6147633800001</v>
      </c>
      <c r="S1721" s="15">
        <v>4271.2721945599997</v>
      </c>
      <c r="T1721" s="15">
        <v>4267.1892281299997</v>
      </c>
      <c r="U1721" s="15">
        <v>4271.63460347</v>
      </c>
      <c r="V1721" s="15">
        <v>4264.3237480299995</v>
      </c>
      <c r="W1721" s="15">
        <v>4265.5524214499992</v>
      </c>
      <c r="X1721" s="15">
        <v>4259.5494097199999</v>
      </c>
      <c r="Y1721" s="15">
        <v>4259.7364370499999</v>
      </c>
    </row>
    <row r="1722" spans="1:25" ht="18" thickBot="1" x14ac:dyDescent="0.35">
      <c r="A1722" s="60">
        <v>22</v>
      </c>
      <c r="B1722" s="15">
        <v>4258.12678865</v>
      </c>
      <c r="C1722" s="15">
        <v>4260.3121649699997</v>
      </c>
      <c r="D1722" s="15">
        <v>4258.8615149799998</v>
      </c>
      <c r="E1722" s="15">
        <v>4257.5193243499998</v>
      </c>
      <c r="F1722" s="15">
        <v>4253.8954225400003</v>
      </c>
      <c r="G1722" s="15">
        <v>4260.2711439099994</v>
      </c>
      <c r="H1722" s="15">
        <v>4260.7238651299995</v>
      </c>
      <c r="I1722" s="15">
        <v>4260.4118263600003</v>
      </c>
      <c r="J1722" s="15">
        <v>4255.8659039499998</v>
      </c>
      <c r="K1722" s="15">
        <v>4258.1531257199995</v>
      </c>
      <c r="L1722" s="15">
        <v>4257.7327638899997</v>
      </c>
      <c r="M1722" s="15">
        <v>4262.0205430699998</v>
      </c>
      <c r="N1722" s="19">
        <v>4261.5401631199993</v>
      </c>
      <c r="O1722" s="15">
        <v>4261.2024011599997</v>
      </c>
      <c r="P1722" s="15">
        <v>4261.1014392299994</v>
      </c>
      <c r="Q1722" s="15">
        <v>4265.99786107</v>
      </c>
      <c r="R1722" s="15">
        <v>4265.8433283699997</v>
      </c>
      <c r="S1722" s="15">
        <v>4266.07396109</v>
      </c>
      <c r="T1722" s="15">
        <v>4265.8406328399997</v>
      </c>
      <c r="U1722" s="15">
        <v>4267.6317947699999</v>
      </c>
      <c r="V1722" s="15">
        <v>4267.8089202399997</v>
      </c>
      <c r="W1722" s="15">
        <v>4263.7611251799999</v>
      </c>
      <c r="X1722" s="15">
        <v>4268.0421108399996</v>
      </c>
      <c r="Y1722" s="15">
        <v>4267.9565667300003</v>
      </c>
    </row>
    <row r="1723" spans="1:25" ht="18" thickBot="1" x14ac:dyDescent="0.35">
      <c r="A1723" s="60">
        <v>23</v>
      </c>
      <c r="B1723" s="15">
        <v>4259.3054975999994</v>
      </c>
      <c r="C1723" s="15">
        <v>4260.6516323899996</v>
      </c>
      <c r="D1723" s="15">
        <v>4260.6260976699996</v>
      </c>
      <c r="E1723" s="15">
        <v>4258.9396788099994</v>
      </c>
      <c r="F1723" s="15">
        <v>4268.0798396199998</v>
      </c>
      <c r="G1723" s="15">
        <v>4261.5232770599996</v>
      </c>
      <c r="H1723" s="15">
        <v>4260.7538457000001</v>
      </c>
      <c r="I1723" s="15">
        <v>4268.0918010799996</v>
      </c>
      <c r="J1723" s="15">
        <v>4262.4685149299994</v>
      </c>
      <c r="K1723" s="15">
        <v>4265.7305786999996</v>
      </c>
      <c r="L1723" s="15">
        <v>4266.41052175</v>
      </c>
      <c r="M1723" s="15">
        <v>4266.2627843499995</v>
      </c>
      <c r="N1723" s="19">
        <v>4266.3203235800001</v>
      </c>
      <c r="O1723" s="15">
        <v>4276.80277768</v>
      </c>
      <c r="P1723" s="15">
        <v>4278.4218063999997</v>
      </c>
      <c r="Q1723" s="15">
        <v>4278.2847749699995</v>
      </c>
      <c r="R1723" s="15">
        <v>4278.3623196500002</v>
      </c>
      <c r="S1723" s="15">
        <v>4275.0179818999995</v>
      </c>
      <c r="T1723" s="15">
        <v>4266.5211951399997</v>
      </c>
      <c r="U1723" s="15">
        <v>4270.4856047000003</v>
      </c>
      <c r="V1723" s="15">
        <v>4263.6808905600001</v>
      </c>
      <c r="W1723" s="15">
        <v>4263.5823920699995</v>
      </c>
      <c r="X1723" s="15">
        <v>4264.2222254199996</v>
      </c>
      <c r="Y1723" s="15">
        <v>4264.3008429699994</v>
      </c>
    </row>
    <row r="1724" spans="1:25" ht="18" thickBot="1" x14ac:dyDescent="0.35">
      <c r="A1724" s="60">
        <v>24</v>
      </c>
      <c r="B1724" s="15">
        <v>4253.8598800499994</v>
      </c>
      <c r="C1724" s="15">
        <v>4253.6907640700001</v>
      </c>
      <c r="D1724" s="15">
        <v>4255.9964292499999</v>
      </c>
      <c r="E1724" s="15">
        <v>4254.0756679300002</v>
      </c>
      <c r="F1724" s="15">
        <v>4256.6383656400003</v>
      </c>
      <c r="G1724" s="15">
        <v>4259.7115110999994</v>
      </c>
      <c r="H1724" s="15">
        <v>4257.5154371299996</v>
      </c>
      <c r="I1724" s="15">
        <v>4257.0358553300002</v>
      </c>
      <c r="J1724" s="15">
        <v>4261.8357745099993</v>
      </c>
      <c r="K1724" s="15">
        <v>4261.5782457599998</v>
      </c>
      <c r="L1724" s="15">
        <v>4261.3997488899995</v>
      </c>
      <c r="M1724" s="15">
        <v>4262.0208999899996</v>
      </c>
      <c r="N1724" s="19">
        <v>4262.0730347999997</v>
      </c>
      <c r="O1724" s="15">
        <v>4260.2654409300003</v>
      </c>
      <c r="P1724" s="15">
        <v>4260.6679314999992</v>
      </c>
      <c r="Q1724" s="15">
        <v>4264.7028155299995</v>
      </c>
      <c r="R1724" s="15">
        <v>4265.1662122600001</v>
      </c>
      <c r="S1724" s="15">
        <v>4268.9510644800002</v>
      </c>
      <c r="T1724" s="15">
        <v>4271.1595940899997</v>
      </c>
      <c r="U1724" s="15">
        <v>4267.6570985899998</v>
      </c>
      <c r="V1724" s="15">
        <v>4267.6121495399993</v>
      </c>
      <c r="W1724" s="15">
        <v>4268.5288204899998</v>
      </c>
      <c r="X1724" s="15">
        <v>4260.0289460100003</v>
      </c>
      <c r="Y1724" s="15">
        <v>4264.7949311799994</v>
      </c>
    </row>
    <row r="1725" spans="1:25" ht="18" thickBot="1" x14ac:dyDescent="0.35">
      <c r="A1725" s="60">
        <v>25</v>
      </c>
      <c r="B1725" s="15">
        <v>4265.6324674199996</v>
      </c>
      <c r="C1725" s="15">
        <v>4265.1548703599992</v>
      </c>
      <c r="D1725" s="15">
        <v>4265.15449498</v>
      </c>
      <c r="E1725" s="15">
        <v>4265.0024265799993</v>
      </c>
      <c r="F1725" s="15">
        <v>4265.2484295200002</v>
      </c>
      <c r="G1725" s="15">
        <v>4261.3811407000003</v>
      </c>
      <c r="H1725" s="15">
        <v>4263.6486258300001</v>
      </c>
      <c r="I1725" s="15">
        <v>4271.9037276899999</v>
      </c>
      <c r="J1725" s="15">
        <v>4272.00347005</v>
      </c>
      <c r="K1725" s="15">
        <v>4271.6538117</v>
      </c>
      <c r="L1725" s="15">
        <v>4271.3559912199999</v>
      </c>
      <c r="M1725" s="15">
        <v>4271.6160492099998</v>
      </c>
      <c r="N1725" s="19">
        <v>4268.8090180999998</v>
      </c>
      <c r="O1725" s="15">
        <v>4270.4394398699997</v>
      </c>
      <c r="P1725" s="15">
        <v>4270.69586411</v>
      </c>
      <c r="Q1725" s="15">
        <v>4260.90236336</v>
      </c>
      <c r="R1725" s="15">
        <v>4254.91417757</v>
      </c>
      <c r="S1725" s="15">
        <v>4284.6007121499997</v>
      </c>
      <c r="T1725" s="15">
        <v>4278.1012071899995</v>
      </c>
      <c r="U1725" s="15">
        <v>4274.82421118</v>
      </c>
      <c r="V1725" s="15">
        <v>4274.69631407</v>
      </c>
      <c r="W1725" s="15">
        <v>4272.91961395</v>
      </c>
      <c r="X1725" s="15">
        <v>4265.0494175100002</v>
      </c>
      <c r="Y1725" s="15">
        <v>4265.6179177699996</v>
      </c>
    </row>
    <row r="1726" spans="1:25" ht="18" thickBot="1" x14ac:dyDescent="0.35">
      <c r="A1726" s="60">
        <v>26</v>
      </c>
      <c r="B1726" s="15">
        <v>4269.8407438799995</v>
      </c>
      <c r="C1726" s="15">
        <v>4265.1815133999999</v>
      </c>
      <c r="D1726" s="15">
        <v>4264.9637685199996</v>
      </c>
      <c r="E1726" s="15">
        <v>4265.2210949600003</v>
      </c>
      <c r="F1726" s="15">
        <v>4265.3655435599994</v>
      </c>
      <c r="G1726" s="15">
        <v>4277.4471447099995</v>
      </c>
      <c r="H1726" s="15">
        <v>4278.9868246699998</v>
      </c>
      <c r="I1726" s="15">
        <v>4280.3992509399995</v>
      </c>
      <c r="J1726" s="15">
        <v>4285.4446589699992</v>
      </c>
      <c r="K1726" s="15">
        <v>4283.5095113899997</v>
      </c>
      <c r="L1726" s="15">
        <v>4286.0011875499995</v>
      </c>
      <c r="M1726" s="15">
        <v>4285.10299562</v>
      </c>
      <c r="N1726" s="19">
        <v>4283.1963716999999</v>
      </c>
      <c r="O1726" s="15">
        <v>4281.8735155499999</v>
      </c>
      <c r="P1726" s="15">
        <v>4285.9137576399999</v>
      </c>
      <c r="Q1726" s="15">
        <v>4288.2172303699999</v>
      </c>
      <c r="R1726" s="15">
        <v>4287.6931167800003</v>
      </c>
      <c r="S1726" s="15">
        <v>4285.7173789599992</v>
      </c>
      <c r="T1726" s="15">
        <v>4287.73700955</v>
      </c>
      <c r="U1726" s="15">
        <v>4287.4013187099999</v>
      </c>
      <c r="V1726" s="15">
        <v>4286.3053726199996</v>
      </c>
      <c r="W1726" s="15">
        <v>4283.2238680399996</v>
      </c>
      <c r="X1726" s="15">
        <v>4283.9271788999995</v>
      </c>
      <c r="Y1726" s="15">
        <v>4280.7946449399997</v>
      </c>
    </row>
    <row r="1727" spans="1:25" ht="18" thickBot="1" x14ac:dyDescent="0.35">
      <c r="A1727" s="60">
        <v>27</v>
      </c>
      <c r="B1727" s="15">
        <v>4269.5984598099994</v>
      </c>
      <c r="C1727" s="15">
        <v>4265.22551802</v>
      </c>
      <c r="D1727" s="15">
        <v>4265.0273154799997</v>
      </c>
      <c r="E1727" s="15">
        <v>4258.8320120399994</v>
      </c>
      <c r="F1727" s="15">
        <v>4266.5083415999998</v>
      </c>
      <c r="G1727" s="15">
        <v>4263.0623305899999</v>
      </c>
      <c r="H1727" s="15">
        <v>4253.3241285300001</v>
      </c>
      <c r="I1727" s="15">
        <v>4260.9158269199997</v>
      </c>
      <c r="J1727" s="15">
        <v>4254.4482119199993</v>
      </c>
      <c r="K1727" s="15">
        <v>4246.6491361999997</v>
      </c>
      <c r="L1727" s="15">
        <v>4252.0902691000001</v>
      </c>
      <c r="M1727" s="15">
        <v>4249.76193676</v>
      </c>
      <c r="N1727" s="19">
        <v>4270.4447053399999</v>
      </c>
      <c r="O1727" s="15">
        <v>4271.1069383200002</v>
      </c>
      <c r="P1727" s="15">
        <v>4276.8691253099996</v>
      </c>
      <c r="Q1727" s="15">
        <v>4273.5290947999993</v>
      </c>
      <c r="R1727" s="15">
        <v>4263.9461323099995</v>
      </c>
      <c r="S1727" s="15">
        <v>4265.2254174</v>
      </c>
      <c r="T1727" s="15">
        <v>4268.4398648799997</v>
      </c>
      <c r="U1727" s="15">
        <v>4279.7835809500002</v>
      </c>
      <c r="V1727" s="15">
        <v>4276.6212276899996</v>
      </c>
      <c r="W1727" s="15">
        <v>4269.8428337099995</v>
      </c>
      <c r="X1727" s="15">
        <v>4271.3273539800002</v>
      </c>
      <c r="Y1727" s="15">
        <v>4272.5285738100001</v>
      </c>
    </row>
    <row r="1728" spans="1:25" ht="18" thickBot="1" x14ac:dyDescent="0.35">
      <c r="A1728" s="60">
        <v>28</v>
      </c>
      <c r="B1728" s="15">
        <v>4262.6220645900003</v>
      </c>
      <c r="C1728" s="15">
        <v>4262.7091715899996</v>
      </c>
      <c r="D1728" s="15">
        <v>4262.0731100399998</v>
      </c>
      <c r="E1728" s="15">
        <v>4262.7719032699997</v>
      </c>
      <c r="F1728" s="15">
        <v>4265.4676736899992</v>
      </c>
      <c r="G1728" s="15">
        <v>4261.6265117699995</v>
      </c>
      <c r="H1728" s="15">
        <v>4246.8780399099996</v>
      </c>
      <c r="I1728" s="15">
        <v>4239.0242236300001</v>
      </c>
      <c r="J1728" s="15">
        <v>4231.2469562399992</v>
      </c>
      <c r="K1728" s="15">
        <v>4252.8105895199997</v>
      </c>
      <c r="L1728" s="15">
        <v>4256.7606978499998</v>
      </c>
      <c r="M1728" s="15">
        <v>4254.1941645799998</v>
      </c>
      <c r="N1728" s="19">
        <v>4269.0171184799992</v>
      </c>
      <c r="O1728" s="15">
        <v>4272.6159594299997</v>
      </c>
      <c r="P1728" s="15">
        <v>4274.63682591</v>
      </c>
      <c r="Q1728" s="15">
        <v>4268.8062878199999</v>
      </c>
      <c r="R1728" s="15">
        <v>4263.9312239799992</v>
      </c>
      <c r="S1728" s="15">
        <v>4263.4122053299998</v>
      </c>
      <c r="T1728" s="15">
        <v>4267.5963793399997</v>
      </c>
      <c r="U1728" s="15">
        <v>4277.7219423899996</v>
      </c>
      <c r="V1728" s="15">
        <v>4275.7506759799999</v>
      </c>
      <c r="W1728" s="15">
        <v>4267.4136309300002</v>
      </c>
      <c r="X1728" s="15">
        <v>4267.4923336299998</v>
      </c>
      <c r="Y1728" s="15">
        <v>4271.73511856</v>
      </c>
    </row>
    <row r="1729" spans="1:25" ht="18" thickBot="1" x14ac:dyDescent="0.35">
      <c r="A1729" s="91">
        <v>29</v>
      </c>
      <c r="B1729" s="15">
        <v>4267.4204394299995</v>
      </c>
      <c r="C1729" s="15">
        <v>4267.1126189799998</v>
      </c>
      <c r="D1729" s="15">
        <v>4267.2688709699996</v>
      </c>
      <c r="E1729" s="15">
        <v>4267.0569096899999</v>
      </c>
      <c r="F1729" s="15">
        <v>4267.0112724199998</v>
      </c>
      <c r="G1729" s="15">
        <v>4282.45573126</v>
      </c>
      <c r="H1729" s="15">
        <v>4289.8321035199997</v>
      </c>
      <c r="I1729" s="15">
        <v>4285.9525130800002</v>
      </c>
      <c r="J1729" s="15">
        <v>4285.7628360099998</v>
      </c>
      <c r="K1729" s="15">
        <v>4284.50137989</v>
      </c>
      <c r="L1729" s="15">
        <v>4285.3076786699994</v>
      </c>
      <c r="M1729" s="15">
        <v>4288.6602703500002</v>
      </c>
      <c r="N1729" s="19">
        <v>4285.2796549499999</v>
      </c>
      <c r="O1729" s="15">
        <v>4286.2858155399999</v>
      </c>
      <c r="P1729" s="15">
        <v>4289.6570492499995</v>
      </c>
      <c r="Q1729" s="15">
        <v>4289.9695346599992</v>
      </c>
      <c r="R1729" s="15">
        <v>4293.4757680299999</v>
      </c>
      <c r="S1729" s="15">
        <v>4293.4097935599993</v>
      </c>
      <c r="T1729" s="15">
        <v>4293.0432979499992</v>
      </c>
      <c r="U1729" s="15">
        <v>4289.2062278000003</v>
      </c>
      <c r="V1729" s="15">
        <v>4289.2539601899998</v>
      </c>
      <c r="W1729" s="15">
        <v>4289.05014828</v>
      </c>
      <c r="X1729" s="15">
        <v>4273.1200530399992</v>
      </c>
      <c r="Y1729" s="15">
        <v>4270.9315195099998</v>
      </c>
    </row>
    <row r="1730" spans="1:25" ht="18" thickBot="1" x14ac:dyDescent="0.35">
      <c r="A1730" s="91">
        <v>30</v>
      </c>
      <c r="B1730" s="15">
        <v>4260.2310299999999</v>
      </c>
      <c r="C1730" s="15">
        <v>4257.23335288</v>
      </c>
      <c r="D1730" s="15">
        <v>4260.4630335899992</v>
      </c>
      <c r="E1730" s="15">
        <v>4260.1767706499995</v>
      </c>
      <c r="F1730" s="15">
        <v>4259.8234174399995</v>
      </c>
      <c r="G1730" s="15">
        <v>4276.3617864199996</v>
      </c>
      <c r="H1730" s="15">
        <v>4283.3222889099998</v>
      </c>
      <c r="I1730" s="15">
        <v>4282.6443415999993</v>
      </c>
      <c r="J1730" s="15">
        <v>4282.8982897399992</v>
      </c>
      <c r="K1730" s="15">
        <v>4282.7175250299997</v>
      </c>
      <c r="L1730" s="15">
        <v>4283.0750579999994</v>
      </c>
      <c r="M1730" s="15">
        <v>4283.5396522700003</v>
      </c>
      <c r="N1730" s="19">
        <v>4282.8796631300002</v>
      </c>
      <c r="O1730" s="15">
        <v>4285.5692675499995</v>
      </c>
      <c r="P1730" s="15">
        <v>4285.6863041999995</v>
      </c>
      <c r="Q1730" s="15">
        <v>4283.8949630699999</v>
      </c>
      <c r="R1730" s="15">
        <v>4285.4410598799996</v>
      </c>
      <c r="S1730" s="15">
        <v>4284.0238538399999</v>
      </c>
      <c r="T1730" s="15">
        <v>4285.9588228699995</v>
      </c>
      <c r="U1730" s="15">
        <v>4283.8008290400003</v>
      </c>
      <c r="V1730" s="15">
        <v>4283.4348067599994</v>
      </c>
      <c r="W1730" s="15">
        <v>4282.4908513299997</v>
      </c>
      <c r="X1730" s="15">
        <v>4271.7042477799996</v>
      </c>
      <c r="Y1730" s="15">
        <v>4271.9386773199994</v>
      </c>
    </row>
    <row r="1731" spans="1:25" ht="18" thickBot="1" x14ac:dyDescent="0.35">
      <c r="A1731" s="91">
        <v>31</v>
      </c>
      <c r="B1731" s="15">
        <v>4264.2283337899999</v>
      </c>
      <c r="C1731" s="15">
        <v>4264.01017675</v>
      </c>
      <c r="D1731" s="15">
        <v>4268.0902243999999</v>
      </c>
      <c r="E1731" s="15">
        <v>4268.1294738299994</v>
      </c>
      <c r="F1731" s="15">
        <v>4267.9530223199999</v>
      </c>
      <c r="G1731" s="15">
        <v>4283.8457750999996</v>
      </c>
      <c r="H1731" s="15">
        <v>4292.04952512</v>
      </c>
      <c r="I1731" s="15">
        <v>4288.1934322499992</v>
      </c>
      <c r="J1731" s="15">
        <v>4287.9222796499998</v>
      </c>
      <c r="K1731" s="15">
        <v>4287.5538167999994</v>
      </c>
      <c r="L1731" s="15">
        <v>4285.39671868</v>
      </c>
      <c r="M1731" s="15">
        <v>4291.3387013299998</v>
      </c>
      <c r="N1731" s="19">
        <v>4288.0474636700001</v>
      </c>
      <c r="O1731" s="15">
        <v>4291.5070251899997</v>
      </c>
      <c r="P1731" s="15">
        <v>4287.35731218</v>
      </c>
      <c r="Q1731" s="15">
        <v>4287.3548353399992</v>
      </c>
      <c r="R1731" s="15">
        <v>4287.01021967</v>
      </c>
      <c r="S1731" s="15">
        <v>4285.6036242399996</v>
      </c>
      <c r="T1731" s="15">
        <v>4286.5083911599995</v>
      </c>
      <c r="U1731" s="15">
        <v>4287.14662185</v>
      </c>
      <c r="V1731" s="15">
        <v>4287.0860827099996</v>
      </c>
      <c r="W1731" s="15">
        <v>4287.1782265599995</v>
      </c>
      <c r="X1731" s="15">
        <v>4277.5152724899999</v>
      </c>
      <c r="Y1731" s="15">
        <v>4273.9099245400002</v>
      </c>
    </row>
    <row r="1732" spans="1:25" ht="18" thickBot="1" x14ac:dyDescent="0.35"/>
    <row r="1733" spans="1:25" ht="18" thickBot="1" x14ac:dyDescent="0.35">
      <c r="A1733" s="128" t="s">
        <v>0</v>
      </c>
      <c r="B1733" s="130" t="s">
        <v>65</v>
      </c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31"/>
      <c r="U1733" s="131"/>
      <c r="V1733" s="131"/>
      <c r="W1733" s="131"/>
      <c r="X1733" s="131"/>
      <c r="Y1733" s="132"/>
    </row>
    <row r="1734" spans="1:25" ht="33.75" thickBot="1" x14ac:dyDescent="0.35">
      <c r="A1734" s="12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5404.72789474</v>
      </c>
      <c r="C1735" s="15">
        <v>5404.8450783399994</v>
      </c>
      <c r="D1735" s="15">
        <v>5405.35217706</v>
      </c>
      <c r="E1735" s="15">
        <v>5405.3485064400002</v>
      </c>
      <c r="F1735" s="15">
        <v>5405.4616114399996</v>
      </c>
      <c r="G1735" s="15">
        <v>5401.1870963399997</v>
      </c>
      <c r="H1735" s="15">
        <v>5401.3131176999996</v>
      </c>
      <c r="I1735" s="15">
        <v>5401.0510799199992</v>
      </c>
      <c r="J1735" s="15">
        <v>5400.6309863699998</v>
      </c>
      <c r="K1735" s="15">
        <v>5400.8259359499998</v>
      </c>
      <c r="L1735" s="15">
        <v>5397.2705633999994</v>
      </c>
      <c r="M1735" s="15">
        <v>5397.0801254400003</v>
      </c>
      <c r="N1735" s="17">
        <v>5401.9215280799999</v>
      </c>
      <c r="O1735" s="18">
        <v>5401.8042584999994</v>
      </c>
      <c r="P1735" s="18">
        <v>5405.6076540699996</v>
      </c>
      <c r="Q1735" s="18">
        <v>5405.5605162499996</v>
      </c>
      <c r="R1735" s="18">
        <v>5405.4933611899996</v>
      </c>
      <c r="S1735" s="18">
        <v>5405.4256758000001</v>
      </c>
      <c r="T1735" s="18">
        <v>5405.5601188099999</v>
      </c>
      <c r="U1735" s="18">
        <v>5405.6958845599993</v>
      </c>
      <c r="V1735" s="18">
        <v>5406.3475273499998</v>
      </c>
      <c r="W1735" s="18">
        <v>5402.53642236</v>
      </c>
      <c r="X1735" s="18">
        <v>5401.24639733</v>
      </c>
      <c r="Y1735" s="18">
        <v>5405.3167286899998</v>
      </c>
    </row>
    <row r="1736" spans="1:25" ht="18" thickBot="1" x14ac:dyDescent="0.35">
      <c r="A1736" s="60">
        <v>2</v>
      </c>
      <c r="B1736" s="15">
        <v>5404.0507966699997</v>
      </c>
      <c r="C1736" s="15">
        <v>5408.2881930399999</v>
      </c>
      <c r="D1736" s="15">
        <v>5408.2336490600001</v>
      </c>
      <c r="E1736" s="15">
        <v>5408.2860052699998</v>
      </c>
      <c r="F1736" s="15">
        <v>5408.1640567200002</v>
      </c>
      <c r="G1736" s="15">
        <v>5408.1607975699999</v>
      </c>
      <c r="H1736" s="15">
        <v>5403.9243842799997</v>
      </c>
      <c r="I1736" s="15">
        <v>5407.3913481099999</v>
      </c>
      <c r="J1736" s="15">
        <v>5403.0661869400001</v>
      </c>
      <c r="K1736" s="15">
        <v>5403.0140822099993</v>
      </c>
      <c r="L1736" s="15">
        <v>5402.9939037899994</v>
      </c>
      <c r="M1736" s="15">
        <v>5403.0007347599994</v>
      </c>
      <c r="N1736" s="19">
        <v>5403.4692416999997</v>
      </c>
      <c r="O1736" s="15">
        <v>5403.4814921499992</v>
      </c>
      <c r="P1736" s="15">
        <v>5411.5313694899996</v>
      </c>
      <c r="Q1736" s="15">
        <v>5412.4022022399995</v>
      </c>
      <c r="R1736" s="15">
        <v>5412.44564326</v>
      </c>
      <c r="S1736" s="15">
        <v>5411.9855208099998</v>
      </c>
      <c r="T1736" s="15">
        <v>5411.9554494499998</v>
      </c>
      <c r="U1736" s="15">
        <v>5411.9668133299992</v>
      </c>
      <c r="V1736" s="15">
        <v>5412.0705633199996</v>
      </c>
      <c r="W1736" s="15">
        <v>5404.3174905599999</v>
      </c>
      <c r="X1736" s="15">
        <v>5403.7892020199997</v>
      </c>
      <c r="Y1736" s="15">
        <v>5407.4615858799998</v>
      </c>
    </row>
    <row r="1737" spans="1:25" ht="18" thickBot="1" x14ac:dyDescent="0.35">
      <c r="A1737" s="60">
        <v>3</v>
      </c>
      <c r="B1737" s="15">
        <v>5402.8513460499998</v>
      </c>
      <c r="C1737" s="15">
        <v>5402.2262867099998</v>
      </c>
      <c r="D1737" s="15">
        <v>5402.4725936099994</v>
      </c>
      <c r="E1737" s="15">
        <v>5402.5268295999995</v>
      </c>
      <c r="F1737" s="15">
        <v>5402.5140571000002</v>
      </c>
      <c r="G1737" s="15">
        <v>5402.7191353099997</v>
      </c>
      <c r="H1737" s="15">
        <v>5402.4755635899992</v>
      </c>
      <c r="I1737" s="15">
        <v>5398.4418464799992</v>
      </c>
      <c r="J1737" s="15">
        <v>5395.6695702999996</v>
      </c>
      <c r="K1737" s="15">
        <v>5394.3978231499996</v>
      </c>
      <c r="L1737" s="15">
        <v>5394.7988462599997</v>
      </c>
      <c r="M1737" s="15">
        <v>5397.0083571299992</v>
      </c>
      <c r="N1737" s="19">
        <v>5400.15816645</v>
      </c>
      <c r="O1737" s="15">
        <v>5393.2804855799995</v>
      </c>
      <c r="P1737" s="15">
        <v>5403.6546140099999</v>
      </c>
      <c r="Q1737" s="15">
        <v>5399.9751681400003</v>
      </c>
      <c r="R1737" s="15">
        <v>5400.4576729499995</v>
      </c>
      <c r="S1737" s="15">
        <v>5409.4865317499998</v>
      </c>
      <c r="T1737" s="15">
        <v>5407.19710493</v>
      </c>
      <c r="U1737" s="15">
        <v>5406.1143682599995</v>
      </c>
      <c r="V1737" s="15">
        <v>5409.8785612000001</v>
      </c>
      <c r="W1737" s="15">
        <v>5402.7097371999998</v>
      </c>
      <c r="X1737" s="15">
        <v>5402.7016464299995</v>
      </c>
      <c r="Y1737" s="15">
        <v>5406.5399846199998</v>
      </c>
    </row>
    <row r="1738" spans="1:25" ht="18" thickBot="1" x14ac:dyDescent="0.35">
      <c r="A1738" s="60">
        <v>4</v>
      </c>
      <c r="B1738" s="15">
        <v>5414.8099542999998</v>
      </c>
      <c r="C1738" s="15">
        <v>5414.7254878100002</v>
      </c>
      <c r="D1738" s="15">
        <v>5414.9364536900002</v>
      </c>
      <c r="E1738" s="15">
        <v>5414.6941511799996</v>
      </c>
      <c r="F1738" s="15">
        <v>5414.6481828699998</v>
      </c>
      <c r="G1738" s="15">
        <v>5414.5719721300002</v>
      </c>
      <c r="H1738" s="15">
        <v>5416.6570830499995</v>
      </c>
      <c r="I1738" s="15">
        <v>5412.6347512599996</v>
      </c>
      <c r="J1738" s="15">
        <v>5412.3150148499999</v>
      </c>
      <c r="K1738" s="15">
        <v>5416.4541306199999</v>
      </c>
      <c r="L1738" s="15">
        <v>5416.59445168</v>
      </c>
      <c r="M1738" s="15">
        <v>5416.6510566999996</v>
      </c>
      <c r="N1738" s="19">
        <v>5417.0439009399997</v>
      </c>
      <c r="O1738" s="15">
        <v>5412.8682529600001</v>
      </c>
      <c r="P1738" s="15">
        <v>5417.8381674299999</v>
      </c>
      <c r="Q1738" s="15">
        <v>5419.7220908199997</v>
      </c>
      <c r="R1738" s="15">
        <v>5420.0149987699997</v>
      </c>
      <c r="S1738" s="15">
        <v>5419.6695306599995</v>
      </c>
      <c r="T1738" s="15">
        <v>5419.90529935</v>
      </c>
      <c r="U1738" s="15">
        <v>5420.1403253899998</v>
      </c>
      <c r="V1738" s="15">
        <v>5420.1309743899992</v>
      </c>
      <c r="W1738" s="15">
        <v>5413.2842245100001</v>
      </c>
      <c r="X1738" s="15">
        <v>5408.9496598799997</v>
      </c>
      <c r="Y1738" s="15">
        <v>5412.9625927400002</v>
      </c>
    </row>
    <row r="1739" spans="1:25" ht="18" thickBot="1" x14ac:dyDescent="0.35">
      <c r="A1739" s="60">
        <v>5</v>
      </c>
      <c r="B1739" s="15">
        <v>5416.8769187799999</v>
      </c>
      <c r="C1739" s="15">
        <v>5416.6728509799996</v>
      </c>
      <c r="D1739" s="15">
        <v>5416.7967057300002</v>
      </c>
      <c r="E1739" s="15">
        <v>5416.9226353699996</v>
      </c>
      <c r="F1739" s="15">
        <v>5412.9674071999998</v>
      </c>
      <c r="G1739" s="15">
        <v>5412.5189846000003</v>
      </c>
      <c r="H1739" s="15">
        <v>5411.4294700299997</v>
      </c>
      <c r="I1739" s="15">
        <v>5412.5213131800001</v>
      </c>
      <c r="J1739" s="15">
        <v>5416.4440314699996</v>
      </c>
      <c r="K1739" s="15">
        <v>5416.6442177199997</v>
      </c>
      <c r="L1739" s="15">
        <v>5416.8381711100001</v>
      </c>
      <c r="M1739" s="15">
        <v>5416.8075627999997</v>
      </c>
      <c r="N1739" s="19">
        <v>5413.2324490000001</v>
      </c>
      <c r="O1739" s="15">
        <v>5411.4791072299995</v>
      </c>
      <c r="P1739" s="15">
        <v>5419.1375037499993</v>
      </c>
      <c r="Q1739" s="15">
        <v>5415.6795016599999</v>
      </c>
      <c r="R1739" s="15">
        <v>5419.7354048999996</v>
      </c>
      <c r="S1739" s="15">
        <v>5419.8476223499993</v>
      </c>
      <c r="T1739" s="15">
        <v>5419.7702794400002</v>
      </c>
      <c r="U1739" s="15">
        <v>5419.8571986199995</v>
      </c>
      <c r="V1739" s="15">
        <v>5419.8379794299999</v>
      </c>
      <c r="W1739" s="15">
        <v>5419.7181831099997</v>
      </c>
      <c r="X1739" s="15">
        <v>5409.0270828799994</v>
      </c>
      <c r="Y1739" s="15">
        <v>5412.8874437999993</v>
      </c>
    </row>
    <row r="1740" spans="1:25" ht="18" thickBot="1" x14ac:dyDescent="0.35">
      <c r="A1740" s="60">
        <v>6</v>
      </c>
      <c r="B1740" s="15">
        <v>5416.77337816</v>
      </c>
      <c r="C1740" s="15">
        <v>5416.6302507699993</v>
      </c>
      <c r="D1740" s="15">
        <v>5416.7481096499996</v>
      </c>
      <c r="E1740" s="15">
        <v>5416.5359485199997</v>
      </c>
      <c r="F1740" s="15">
        <v>5416.6075859000002</v>
      </c>
      <c r="G1740" s="15">
        <v>5416.5663463299998</v>
      </c>
      <c r="H1740" s="15">
        <v>5416.8300732899997</v>
      </c>
      <c r="I1740" s="15">
        <v>5412.9036724299995</v>
      </c>
      <c r="J1740" s="15">
        <v>5416.7915788</v>
      </c>
      <c r="K1740" s="15">
        <v>5416.7289696099997</v>
      </c>
      <c r="L1740" s="15">
        <v>5416.8836264899992</v>
      </c>
      <c r="M1740" s="15">
        <v>5416.6802202399995</v>
      </c>
      <c r="N1740" s="19">
        <v>5416.9244061399995</v>
      </c>
      <c r="O1740" s="15">
        <v>5412.8611765399992</v>
      </c>
      <c r="P1740" s="15">
        <v>5419.6513386899996</v>
      </c>
      <c r="Q1740" s="15">
        <v>5419.7161082299999</v>
      </c>
      <c r="R1740" s="15">
        <v>5419.8665869500001</v>
      </c>
      <c r="S1740" s="15">
        <v>5420.0006818599995</v>
      </c>
      <c r="T1740" s="15">
        <v>5419.8505554399999</v>
      </c>
      <c r="U1740" s="15">
        <v>5420.19357485</v>
      </c>
      <c r="V1740" s="15">
        <v>5420.1270333499997</v>
      </c>
      <c r="W1740" s="15">
        <v>5419.8465267399997</v>
      </c>
      <c r="X1740" s="15">
        <v>5408.6127272799995</v>
      </c>
      <c r="Y1740" s="15">
        <v>5412.9611463900001</v>
      </c>
    </row>
    <row r="1741" spans="1:25" ht="18" thickBot="1" x14ac:dyDescent="0.35">
      <c r="A1741" s="60">
        <v>7</v>
      </c>
      <c r="B1741" s="15">
        <v>5417.7217172999999</v>
      </c>
      <c r="C1741" s="15">
        <v>5417.8797432499996</v>
      </c>
      <c r="D1741" s="15">
        <v>5417.6784962599995</v>
      </c>
      <c r="E1741" s="15">
        <v>5416.9320780199996</v>
      </c>
      <c r="F1741" s="15">
        <v>5416.7523587899996</v>
      </c>
      <c r="G1741" s="15">
        <v>5416.6578299099992</v>
      </c>
      <c r="H1741" s="15">
        <v>5416.5696419199994</v>
      </c>
      <c r="I1741" s="15">
        <v>5412.6161110699995</v>
      </c>
      <c r="J1741" s="15">
        <v>5416.1087395799996</v>
      </c>
      <c r="K1741" s="15">
        <v>5413.4593504499999</v>
      </c>
      <c r="L1741" s="15">
        <v>5416.7369713599992</v>
      </c>
      <c r="M1741" s="15">
        <v>5416.96056623</v>
      </c>
      <c r="N1741" s="19">
        <v>5416.9861296600002</v>
      </c>
      <c r="O1741" s="15">
        <v>5411.4733260200001</v>
      </c>
      <c r="P1741" s="15">
        <v>5415.8160596899997</v>
      </c>
      <c r="Q1741" s="15">
        <v>5417.1106487499992</v>
      </c>
      <c r="R1741" s="15">
        <v>5416.0860349899995</v>
      </c>
      <c r="S1741" s="15">
        <v>5419.65915976</v>
      </c>
      <c r="T1741" s="15">
        <v>5419.6229404399992</v>
      </c>
      <c r="U1741" s="15">
        <v>5419.4742141699999</v>
      </c>
      <c r="V1741" s="15">
        <v>5419.5934317299998</v>
      </c>
      <c r="W1741" s="15">
        <v>5412.5366163600002</v>
      </c>
      <c r="X1741" s="15">
        <v>5408.9060319199998</v>
      </c>
      <c r="Y1741" s="15">
        <v>5413.0534956499996</v>
      </c>
    </row>
    <row r="1742" spans="1:25" ht="18" thickBot="1" x14ac:dyDescent="0.35">
      <c r="A1742" s="60">
        <v>8</v>
      </c>
      <c r="B1742" s="15">
        <v>5417.0338565699994</v>
      </c>
      <c r="C1742" s="15">
        <v>5416.7754300699999</v>
      </c>
      <c r="D1742" s="15">
        <v>5416.8126526400001</v>
      </c>
      <c r="E1742" s="15">
        <v>5412.58054851</v>
      </c>
      <c r="F1742" s="15">
        <v>5412.5013543699997</v>
      </c>
      <c r="G1742" s="15">
        <v>5412.4895225699993</v>
      </c>
      <c r="H1742" s="15">
        <v>5412.4469064799996</v>
      </c>
      <c r="I1742" s="15">
        <v>5412.7719413999994</v>
      </c>
      <c r="J1742" s="15">
        <v>5414.70705782</v>
      </c>
      <c r="K1742" s="15">
        <v>5414.7067529699998</v>
      </c>
      <c r="L1742" s="15">
        <v>5413.2112481599997</v>
      </c>
      <c r="M1742" s="15">
        <v>5413.7110003400003</v>
      </c>
      <c r="N1742" s="19">
        <v>5413.8568186599996</v>
      </c>
      <c r="O1742" s="15">
        <v>5409.4094744200002</v>
      </c>
      <c r="P1742" s="15">
        <v>5410.9261988299995</v>
      </c>
      <c r="Q1742" s="15">
        <v>5411.0054560899998</v>
      </c>
      <c r="R1742" s="15">
        <v>5410.9784644599995</v>
      </c>
      <c r="S1742" s="15">
        <v>5411.0521620499994</v>
      </c>
      <c r="T1742" s="15">
        <v>5411.0419209499996</v>
      </c>
      <c r="U1742" s="15">
        <v>5414.6880726699992</v>
      </c>
      <c r="V1742" s="15">
        <v>5414.4154609699999</v>
      </c>
      <c r="W1742" s="15">
        <v>5414.4485443099993</v>
      </c>
      <c r="X1742" s="15">
        <v>5407.3342814099997</v>
      </c>
      <c r="Y1742" s="15">
        <v>5411.0767601699999</v>
      </c>
    </row>
    <row r="1743" spans="1:25" ht="18" thickBot="1" x14ac:dyDescent="0.35">
      <c r="A1743" s="60">
        <v>9</v>
      </c>
      <c r="B1743" s="15">
        <v>5406.6918043899996</v>
      </c>
      <c r="C1743" s="15">
        <v>5406.6129768000001</v>
      </c>
      <c r="D1743" s="15">
        <v>5406.4281101299994</v>
      </c>
      <c r="E1743" s="15">
        <v>5406.3643844999997</v>
      </c>
      <c r="F1743" s="15">
        <v>5406.2885604499997</v>
      </c>
      <c r="G1743" s="15">
        <v>5401.8526462999998</v>
      </c>
      <c r="H1743" s="15">
        <v>5402.7129032699995</v>
      </c>
      <c r="I1743" s="15">
        <v>5402.9458447299994</v>
      </c>
      <c r="J1743" s="15">
        <v>5399.9847129899999</v>
      </c>
      <c r="K1743" s="15">
        <v>5402.21495615</v>
      </c>
      <c r="L1743" s="15">
        <v>5403.2985473799999</v>
      </c>
      <c r="M1743" s="15">
        <v>5403.6261906</v>
      </c>
      <c r="N1743" s="19">
        <v>5407.3699760600002</v>
      </c>
      <c r="O1743" s="15">
        <v>5403.4164274999994</v>
      </c>
      <c r="P1743" s="15">
        <v>5407.0092557999997</v>
      </c>
      <c r="Q1743" s="15">
        <v>5407.04302241</v>
      </c>
      <c r="R1743" s="15">
        <v>5406.6160666400001</v>
      </c>
      <c r="S1743" s="15">
        <v>5406.6952867999998</v>
      </c>
      <c r="T1743" s="15">
        <v>5410.4936987199999</v>
      </c>
      <c r="U1743" s="15">
        <v>5410.4388377099995</v>
      </c>
      <c r="V1743" s="15">
        <v>5410.3711971099992</v>
      </c>
      <c r="W1743" s="15">
        <v>5412.1537629999993</v>
      </c>
      <c r="X1743" s="15">
        <v>5404.8047524399999</v>
      </c>
      <c r="Y1743" s="15">
        <v>5401.05562543</v>
      </c>
    </row>
    <row r="1744" spans="1:25" ht="18" thickBot="1" x14ac:dyDescent="0.35">
      <c r="A1744" s="60">
        <v>10</v>
      </c>
      <c r="B1744" s="15">
        <v>5399.9449828199995</v>
      </c>
      <c r="C1744" s="15">
        <v>5395.7644084799995</v>
      </c>
      <c r="D1744" s="15">
        <v>5395.5589690999996</v>
      </c>
      <c r="E1744" s="15">
        <v>5395.6333275299994</v>
      </c>
      <c r="F1744" s="15">
        <v>5395.9583475699992</v>
      </c>
      <c r="G1744" s="15">
        <v>5400.0576629199995</v>
      </c>
      <c r="H1744" s="15">
        <v>5402.3043315599998</v>
      </c>
      <c r="I1744" s="15">
        <v>5400.5496708799992</v>
      </c>
      <c r="J1744" s="15">
        <v>5400.5888458299996</v>
      </c>
      <c r="K1744" s="15">
        <v>5400.5656237599997</v>
      </c>
      <c r="L1744" s="15">
        <v>5400.5676156499994</v>
      </c>
      <c r="M1744" s="15">
        <v>5404.2099135999997</v>
      </c>
      <c r="N1744" s="19">
        <v>5407.2242907499995</v>
      </c>
      <c r="O1744" s="15">
        <v>5405.0682384699994</v>
      </c>
      <c r="P1744" s="15">
        <v>5408.6707351499999</v>
      </c>
      <c r="Q1744" s="15">
        <v>5409.0794168699995</v>
      </c>
      <c r="R1744" s="15">
        <v>5409.0151560300001</v>
      </c>
      <c r="S1744" s="15">
        <v>5409.1180845499994</v>
      </c>
      <c r="T1744" s="15">
        <v>5411.2455074899999</v>
      </c>
      <c r="U1744" s="15">
        <v>5408.4419396200001</v>
      </c>
      <c r="V1744" s="15">
        <v>5408.3068558699997</v>
      </c>
      <c r="W1744" s="15">
        <v>5411.6242679999996</v>
      </c>
      <c r="X1744" s="15">
        <v>5405.5886596399996</v>
      </c>
      <c r="Y1744" s="15">
        <v>5396.4253134499995</v>
      </c>
    </row>
    <row r="1745" spans="1:25" ht="18" thickBot="1" x14ac:dyDescent="0.35">
      <c r="A1745" s="60">
        <v>11</v>
      </c>
      <c r="B1745" s="15">
        <v>5403.8242906799996</v>
      </c>
      <c r="C1745" s="15">
        <v>5405.4950077799995</v>
      </c>
      <c r="D1745" s="15">
        <v>5406.2223675599998</v>
      </c>
      <c r="E1745" s="15">
        <v>5405.8479624799993</v>
      </c>
      <c r="F1745" s="15">
        <v>5405.67667695</v>
      </c>
      <c r="G1745" s="15">
        <v>5407.2682360399995</v>
      </c>
      <c r="H1745" s="15">
        <v>5407.1197278999998</v>
      </c>
      <c r="I1745" s="15">
        <v>5406.3301538200003</v>
      </c>
      <c r="J1745" s="15">
        <v>5407.0916515999998</v>
      </c>
      <c r="K1745" s="15">
        <v>5409.3494485799993</v>
      </c>
      <c r="L1745" s="15">
        <v>5409.2792846900002</v>
      </c>
      <c r="M1745" s="15">
        <v>5409.7238631</v>
      </c>
      <c r="N1745" s="19">
        <v>5409.5287329499997</v>
      </c>
      <c r="O1745" s="15">
        <v>5410.8013798100001</v>
      </c>
      <c r="P1745" s="15">
        <v>5414.0508373499997</v>
      </c>
      <c r="Q1745" s="15">
        <v>5414.48075083</v>
      </c>
      <c r="R1745" s="15">
        <v>5412.3617071999997</v>
      </c>
      <c r="S1745" s="15">
        <v>5413.2983427999998</v>
      </c>
      <c r="T1745" s="15">
        <v>5416.4260700899995</v>
      </c>
      <c r="U1745" s="15">
        <v>5414.1431880299997</v>
      </c>
      <c r="V1745" s="15">
        <v>5412.1800115799997</v>
      </c>
      <c r="W1745" s="15">
        <v>5415.3011357400001</v>
      </c>
      <c r="X1745" s="15">
        <v>5406.1253402800003</v>
      </c>
      <c r="Y1745" s="15">
        <v>5406.1232759599998</v>
      </c>
    </row>
    <row r="1746" spans="1:25" ht="18" thickBot="1" x14ac:dyDescent="0.35">
      <c r="A1746" s="60">
        <v>12</v>
      </c>
      <c r="B1746" s="15">
        <v>5402.9184059600002</v>
      </c>
      <c r="C1746" s="15">
        <v>5403.4391311999998</v>
      </c>
      <c r="D1746" s="15">
        <v>5403.5021193499997</v>
      </c>
      <c r="E1746" s="15">
        <v>5403.2676810299999</v>
      </c>
      <c r="F1746" s="15">
        <v>5403.2723109099998</v>
      </c>
      <c r="G1746" s="15">
        <v>5403.2018338600001</v>
      </c>
      <c r="H1746" s="15">
        <v>5403.4163012700001</v>
      </c>
      <c r="I1746" s="15">
        <v>5403.0885264899998</v>
      </c>
      <c r="J1746" s="15">
        <v>5401.2711404499996</v>
      </c>
      <c r="K1746" s="15">
        <v>5407.2169808999997</v>
      </c>
      <c r="L1746" s="15">
        <v>5407.2646980199997</v>
      </c>
      <c r="M1746" s="15">
        <v>5408.36460558</v>
      </c>
      <c r="N1746" s="19">
        <v>5411.5725839300003</v>
      </c>
      <c r="O1746" s="15">
        <v>5409.51972991</v>
      </c>
      <c r="P1746" s="15">
        <v>5410.3339916099994</v>
      </c>
      <c r="Q1746" s="15">
        <v>5412.4536481799996</v>
      </c>
      <c r="R1746" s="15">
        <v>5409.2900855500002</v>
      </c>
      <c r="S1746" s="15">
        <v>5411.4383872600001</v>
      </c>
      <c r="T1746" s="15">
        <v>5414.9151804099993</v>
      </c>
      <c r="U1746" s="15">
        <v>5414.6958795099999</v>
      </c>
      <c r="V1746" s="15">
        <v>5413.0125870000002</v>
      </c>
      <c r="W1746" s="15">
        <v>5413.4094267099999</v>
      </c>
      <c r="X1746" s="15">
        <v>5407.9296816799997</v>
      </c>
      <c r="Y1746" s="15">
        <v>5404.2859043899998</v>
      </c>
    </row>
    <row r="1747" spans="1:25" ht="18" thickBot="1" x14ac:dyDescent="0.35">
      <c r="A1747" s="60">
        <v>13</v>
      </c>
      <c r="B1747" s="15">
        <v>5402.5253379999995</v>
      </c>
      <c r="C1747" s="15">
        <v>5403.4126527799999</v>
      </c>
      <c r="D1747" s="15">
        <v>5403.3718337499995</v>
      </c>
      <c r="E1747" s="15">
        <v>5403.2027069299993</v>
      </c>
      <c r="F1747" s="15">
        <v>5403.3919211299999</v>
      </c>
      <c r="G1747" s="15">
        <v>5401.8043451200001</v>
      </c>
      <c r="H1747" s="15">
        <v>5403.3668285699996</v>
      </c>
      <c r="I1747" s="15">
        <v>5406.10328338</v>
      </c>
      <c r="J1747" s="15">
        <v>5406.3539059999994</v>
      </c>
      <c r="K1747" s="15">
        <v>5407.3972608599997</v>
      </c>
      <c r="L1747" s="15">
        <v>5405.2488448499998</v>
      </c>
      <c r="M1747" s="15">
        <v>5408.6479334599999</v>
      </c>
      <c r="N1747" s="19">
        <v>5408.2643480199995</v>
      </c>
      <c r="O1747" s="15">
        <v>5409.2073581699997</v>
      </c>
      <c r="P1747" s="15">
        <v>5412.4042339999996</v>
      </c>
      <c r="Q1747" s="15">
        <v>5412.4514833999992</v>
      </c>
      <c r="R1747" s="15">
        <v>5412.5217619099994</v>
      </c>
      <c r="S1747" s="15">
        <v>5412.48993221</v>
      </c>
      <c r="T1747" s="15">
        <v>5412.6797977999995</v>
      </c>
      <c r="U1747" s="15">
        <v>5412.6246084300001</v>
      </c>
      <c r="V1747" s="15">
        <v>5412.3426981699995</v>
      </c>
      <c r="W1747" s="15">
        <v>5412.7054662700002</v>
      </c>
      <c r="X1747" s="15">
        <v>5407.9565375499997</v>
      </c>
      <c r="Y1747" s="15">
        <v>5404.8876555799998</v>
      </c>
    </row>
    <row r="1748" spans="1:25" ht="18" thickBot="1" x14ac:dyDescent="0.35">
      <c r="A1748" s="60">
        <v>14</v>
      </c>
      <c r="B1748" s="15">
        <v>5402.6223128199999</v>
      </c>
      <c r="C1748" s="15">
        <v>5404.7082873600002</v>
      </c>
      <c r="D1748" s="15">
        <v>5406.5601299599994</v>
      </c>
      <c r="E1748" s="15">
        <v>5404.4362448499996</v>
      </c>
      <c r="F1748" s="15">
        <v>5405.0470233899996</v>
      </c>
      <c r="G1748" s="15">
        <v>5406.6596746099995</v>
      </c>
      <c r="H1748" s="15">
        <v>5406.9595038500001</v>
      </c>
      <c r="I1748" s="15">
        <v>5403.2705175999999</v>
      </c>
      <c r="J1748" s="15">
        <v>5405.7849045200001</v>
      </c>
      <c r="K1748" s="15">
        <v>5402.7226983699993</v>
      </c>
      <c r="L1748" s="15">
        <v>5404.2387309699998</v>
      </c>
      <c r="M1748" s="15">
        <v>5404.2630617699997</v>
      </c>
      <c r="N1748" s="19">
        <v>5401.2722658299999</v>
      </c>
      <c r="O1748" s="15">
        <v>5407.0088895199997</v>
      </c>
      <c r="P1748" s="15">
        <v>5407.3750476799996</v>
      </c>
      <c r="Q1748" s="15">
        <v>5410.5685704099997</v>
      </c>
      <c r="R1748" s="15">
        <v>5410.5519056900002</v>
      </c>
      <c r="S1748" s="15">
        <v>5412.5786560299994</v>
      </c>
      <c r="T1748" s="15">
        <v>5412.5409210499993</v>
      </c>
      <c r="U1748" s="15">
        <v>5414.7030144099999</v>
      </c>
      <c r="V1748" s="15">
        <v>5414.6628557799995</v>
      </c>
      <c r="W1748" s="15">
        <v>5411.4066930399995</v>
      </c>
      <c r="X1748" s="15">
        <v>5410.0374279799998</v>
      </c>
      <c r="Y1748" s="15">
        <v>5404.7647972099994</v>
      </c>
    </row>
    <row r="1749" spans="1:25" ht="18" thickBot="1" x14ac:dyDescent="0.35">
      <c r="A1749" s="60">
        <v>15</v>
      </c>
      <c r="B1749" s="15">
        <v>5400.8453412700001</v>
      </c>
      <c r="C1749" s="15">
        <v>5404.8525492700001</v>
      </c>
      <c r="D1749" s="15">
        <v>5406.5568276499998</v>
      </c>
      <c r="E1749" s="15">
        <v>5405.1677631100001</v>
      </c>
      <c r="F1749" s="15">
        <v>5402.8378296700002</v>
      </c>
      <c r="G1749" s="15">
        <v>5405.7970242399997</v>
      </c>
      <c r="H1749" s="15">
        <v>5406.1585475399997</v>
      </c>
      <c r="I1749" s="15">
        <v>5408.8142250299998</v>
      </c>
      <c r="J1749" s="15">
        <v>5406.8888613600002</v>
      </c>
      <c r="K1749" s="15">
        <v>5406.4073654699996</v>
      </c>
      <c r="L1749" s="15">
        <v>5402.85843355</v>
      </c>
      <c r="M1749" s="15">
        <v>5402.7449220099998</v>
      </c>
      <c r="N1749" s="19">
        <v>5402.1718010899995</v>
      </c>
      <c r="O1749" s="15">
        <v>5404.3518724999994</v>
      </c>
      <c r="P1749" s="15">
        <v>5407.7894141099996</v>
      </c>
      <c r="Q1749" s="15">
        <v>5415.1803792199998</v>
      </c>
      <c r="R1749" s="15">
        <v>5412.4424745899996</v>
      </c>
      <c r="S1749" s="15">
        <v>5412.41155471</v>
      </c>
      <c r="T1749" s="15">
        <v>5410.0007421499995</v>
      </c>
      <c r="U1749" s="15">
        <v>5411.7434826199997</v>
      </c>
      <c r="V1749" s="15">
        <v>5409.5153881899996</v>
      </c>
      <c r="W1749" s="15">
        <v>5406.0146801499995</v>
      </c>
      <c r="X1749" s="15">
        <v>5406.8335739099994</v>
      </c>
      <c r="Y1749" s="15">
        <v>5402.9398429399998</v>
      </c>
    </row>
    <row r="1750" spans="1:25" ht="18" thickBot="1" x14ac:dyDescent="0.35">
      <c r="A1750" s="60">
        <v>16</v>
      </c>
      <c r="B1750" s="15">
        <v>5399.5276557099996</v>
      </c>
      <c r="C1750" s="15">
        <v>5399.7733871599994</v>
      </c>
      <c r="D1750" s="15">
        <v>5399.4055779499995</v>
      </c>
      <c r="E1750" s="15">
        <v>5399.3174869099994</v>
      </c>
      <c r="F1750" s="15">
        <v>5399.4833942499999</v>
      </c>
      <c r="G1750" s="15">
        <v>5397.5662194699999</v>
      </c>
      <c r="H1750" s="15">
        <v>5407.3562436499997</v>
      </c>
      <c r="I1750" s="15">
        <v>5407.8769071300003</v>
      </c>
      <c r="J1750" s="15">
        <v>5410.9748284799998</v>
      </c>
      <c r="K1750" s="15">
        <v>5411.4992582799996</v>
      </c>
      <c r="L1750" s="15">
        <v>5411.1425041100001</v>
      </c>
      <c r="M1750" s="15">
        <v>5411.00194646</v>
      </c>
      <c r="N1750" s="19">
        <v>5413.1339033499999</v>
      </c>
      <c r="O1750" s="15">
        <v>5410.6658771399998</v>
      </c>
      <c r="P1750" s="15">
        <v>5413.8464138099998</v>
      </c>
      <c r="Q1750" s="15">
        <v>5414.9363409699999</v>
      </c>
      <c r="R1750" s="15">
        <v>5415.3564441199997</v>
      </c>
      <c r="S1750" s="15">
        <v>5415.2724561299992</v>
      </c>
      <c r="T1750" s="15">
        <v>5412.0997896099998</v>
      </c>
      <c r="U1750" s="15">
        <v>5413.8195646799995</v>
      </c>
      <c r="V1750" s="15">
        <v>5411.1932504899996</v>
      </c>
      <c r="W1750" s="15">
        <v>5407.7713564599999</v>
      </c>
      <c r="X1750" s="15">
        <v>5405.9283754799999</v>
      </c>
      <c r="Y1750" s="15">
        <v>5402.21177094</v>
      </c>
    </row>
    <row r="1751" spans="1:25" ht="18" thickBot="1" x14ac:dyDescent="0.35">
      <c r="A1751" s="60">
        <v>17</v>
      </c>
      <c r="B1751" s="15">
        <v>5404.0229022199992</v>
      </c>
      <c r="C1751" s="15">
        <v>5403.7017264399992</v>
      </c>
      <c r="D1751" s="15">
        <v>5403.4443407600002</v>
      </c>
      <c r="E1751" s="15">
        <v>5403.33681677</v>
      </c>
      <c r="F1751" s="15">
        <v>5403.57500755</v>
      </c>
      <c r="G1751" s="15">
        <v>5400.3340600900001</v>
      </c>
      <c r="H1751" s="15">
        <v>5406.2654991299996</v>
      </c>
      <c r="I1751" s="15">
        <v>5408.2475748999996</v>
      </c>
      <c r="J1751" s="15">
        <v>5411.47495015</v>
      </c>
      <c r="K1751" s="15">
        <v>5411.2098934999995</v>
      </c>
      <c r="L1751" s="15">
        <v>5411.1954880799994</v>
      </c>
      <c r="M1751" s="15">
        <v>5411.15239664</v>
      </c>
      <c r="N1751" s="19">
        <v>5409.1041871999996</v>
      </c>
      <c r="O1751" s="15">
        <v>5408.1791463</v>
      </c>
      <c r="P1751" s="15">
        <v>5404.6541221899997</v>
      </c>
      <c r="Q1751" s="15">
        <v>5406.7426251799998</v>
      </c>
      <c r="R1751" s="15">
        <v>5410.4037934599992</v>
      </c>
      <c r="S1751" s="15">
        <v>5411.1048232399999</v>
      </c>
      <c r="T1751" s="15">
        <v>5408.3816638599992</v>
      </c>
      <c r="U1751" s="15">
        <v>5407.11296898</v>
      </c>
      <c r="V1751" s="15">
        <v>5407.0694305499992</v>
      </c>
      <c r="W1751" s="15">
        <v>5408.5190736199993</v>
      </c>
      <c r="X1751" s="15">
        <v>5403.9670941199993</v>
      </c>
      <c r="Y1751" s="15">
        <v>5402.9468128500002</v>
      </c>
    </row>
    <row r="1752" spans="1:25" ht="18" thickBot="1" x14ac:dyDescent="0.35">
      <c r="A1752" s="60">
        <v>18</v>
      </c>
      <c r="B1752" s="15">
        <v>5399.4078462199996</v>
      </c>
      <c r="C1752" s="15">
        <v>5403.1910949699995</v>
      </c>
      <c r="D1752" s="15">
        <v>5403.1332974400002</v>
      </c>
      <c r="E1752" s="15">
        <v>5403.2039721599995</v>
      </c>
      <c r="F1752" s="15">
        <v>5403.2959349299999</v>
      </c>
      <c r="G1752" s="15">
        <v>5401.4265568199999</v>
      </c>
      <c r="H1752" s="15">
        <v>5398.2609708399996</v>
      </c>
      <c r="I1752" s="15">
        <v>5398.2176107200003</v>
      </c>
      <c r="J1752" s="15">
        <v>5404.9333665999993</v>
      </c>
      <c r="K1752" s="15">
        <v>5405.5349270500001</v>
      </c>
      <c r="L1752" s="15">
        <v>5405.4493317799997</v>
      </c>
      <c r="M1752" s="15">
        <v>5405.9872901499994</v>
      </c>
      <c r="N1752" s="19">
        <v>5404.49660829</v>
      </c>
      <c r="O1752" s="15">
        <v>5401.3231545799999</v>
      </c>
      <c r="P1752" s="15">
        <v>5403.6947488199994</v>
      </c>
      <c r="Q1752" s="15">
        <v>5403.4427681400002</v>
      </c>
      <c r="R1752" s="15">
        <v>5403.3142423199997</v>
      </c>
      <c r="S1752" s="15">
        <v>5399.9243083900001</v>
      </c>
      <c r="T1752" s="15">
        <v>5399.69365208</v>
      </c>
      <c r="U1752" s="15">
        <v>5399.9348557099993</v>
      </c>
      <c r="V1752" s="15">
        <v>5407.2308384899998</v>
      </c>
      <c r="W1752" s="15">
        <v>5403.8858424099999</v>
      </c>
      <c r="X1752" s="15">
        <v>5403.9240103599996</v>
      </c>
      <c r="Y1752" s="15">
        <v>5403.4650792599996</v>
      </c>
    </row>
    <row r="1753" spans="1:25" ht="18" thickBot="1" x14ac:dyDescent="0.35">
      <c r="A1753" s="60">
        <v>19</v>
      </c>
      <c r="B1753" s="15">
        <v>5404.0783129000001</v>
      </c>
      <c r="C1753" s="15">
        <v>5407.8078194999998</v>
      </c>
      <c r="D1753" s="15">
        <v>5407.6490916399998</v>
      </c>
      <c r="E1753" s="15">
        <v>5407.6840395600002</v>
      </c>
      <c r="F1753" s="15">
        <v>5392.9831699099996</v>
      </c>
      <c r="G1753" s="15">
        <v>5387.30206447</v>
      </c>
      <c r="H1753" s="15">
        <v>5390.4493376799992</v>
      </c>
      <c r="I1753" s="15">
        <v>5388.3642024000001</v>
      </c>
      <c r="J1753" s="15">
        <v>5395.3534221800001</v>
      </c>
      <c r="K1753" s="15">
        <v>5394.10895643</v>
      </c>
      <c r="L1753" s="15">
        <v>5392.24977442</v>
      </c>
      <c r="M1753" s="15">
        <v>5393.2828180699998</v>
      </c>
      <c r="N1753" s="19">
        <v>5394.6517358499996</v>
      </c>
      <c r="O1753" s="15">
        <v>5396.8534537299993</v>
      </c>
      <c r="P1753" s="15">
        <v>5397.5622970799996</v>
      </c>
      <c r="Q1753" s="15">
        <v>5405.0928425699994</v>
      </c>
      <c r="R1753" s="15">
        <v>5400.5429921999994</v>
      </c>
      <c r="S1753" s="15">
        <v>5400.9301595999996</v>
      </c>
      <c r="T1753" s="15">
        <v>5397.4033508900002</v>
      </c>
      <c r="U1753" s="15">
        <v>5392.2360076899995</v>
      </c>
      <c r="V1753" s="15">
        <v>5394.8569736700001</v>
      </c>
      <c r="W1753" s="15">
        <v>5394.5373599999994</v>
      </c>
      <c r="X1753" s="15">
        <v>5393.4626074299995</v>
      </c>
      <c r="Y1753" s="15">
        <v>5394.0792473399997</v>
      </c>
    </row>
    <row r="1754" spans="1:25" ht="18" thickBot="1" x14ac:dyDescent="0.35">
      <c r="A1754" s="60">
        <v>20</v>
      </c>
      <c r="B1754" s="15">
        <v>5397.3915054299996</v>
      </c>
      <c r="C1754" s="15">
        <v>5401.5427054900001</v>
      </c>
      <c r="D1754" s="15">
        <v>5397.5573556999998</v>
      </c>
      <c r="E1754" s="15">
        <v>5397.7836687199997</v>
      </c>
      <c r="F1754" s="15">
        <v>5397.1199757200002</v>
      </c>
      <c r="G1754" s="15">
        <v>5393.0742749299998</v>
      </c>
      <c r="H1754" s="15">
        <v>5397.5917008500001</v>
      </c>
      <c r="I1754" s="15">
        <v>5398.0804649800002</v>
      </c>
      <c r="J1754" s="15">
        <v>5397.9325616199994</v>
      </c>
      <c r="K1754" s="15">
        <v>5403.2822984300001</v>
      </c>
      <c r="L1754" s="15">
        <v>5401.9265300799998</v>
      </c>
      <c r="M1754" s="15">
        <v>5402.1830251700003</v>
      </c>
      <c r="N1754" s="19">
        <v>5400.4558902500003</v>
      </c>
      <c r="O1754" s="15">
        <v>5402.2117785700002</v>
      </c>
      <c r="P1754" s="15">
        <v>5407.6998664499997</v>
      </c>
      <c r="Q1754" s="15">
        <v>5412.2303452199994</v>
      </c>
      <c r="R1754" s="15">
        <v>5412.0895348099993</v>
      </c>
      <c r="S1754" s="15">
        <v>5408.70977227</v>
      </c>
      <c r="T1754" s="15">
        <v>5401.5485604999994</v>
      </c>
      <c r="U1754" s="15">
        <v>5401.2374895799994</v>
      </c>
      <c r="V1754" s="15">
        <v>5399.3444077499998</v>
      </c>
      <c r="W1754" s="15">
        <v>5399.59964287</v>
      </c>
      <c r="X1754" s="15">
        <v>5395.35693507</v>
      </c>
      <c r="Y1754" s="15">
        <v>5394.6031017699997</v>
      </c>
    </row>
    <row r="1755" spans="1:25" ht="18" thickBot="1" x14ac:dyDescent="0.35">
      <c r="A1755" s="60">
        <v>21</v>
      </c>
      <c r="B1755" s="15">
        <v>5392.8749264299995</v>
      </c>
      <c r="C1755" s="15">
        <v>5400.8858387600003</v>
      </c>
      <c r="D1755" s="15">
        <v>5401.0097088299999</v>
      </c>
      <c r="E1755" s="15">
        <v>5400.21120746</v>
      </c>
      <c r="F1755" s="15">
        <v>5394.1409878999993</v>
      </c>
      <c r="G1755" s="15">
        <v>5399.8960162599997</v>
      </c>
      <c r="H1755" s="15">
        <v>5404.57233911</v>
      </c>
      <c r="I1755" s="15">
        <v>5400.1187812799999</v>
      </c>
      <c r="J1755" s="15">
        <v>5393.0483074899994</v>
      </c>
      <c r="K1755" s="15">
        <v>5397.6053449700003</v>
      </c>
      <c r="L1755" s="15">
        <v>5403.0507138299999</v>
      </c>
      <c r="M1755" s="15">
        <v>5401.8395597600002</v>
      </c>
      <c r="N1755" s="19">
        <v>5396.9107709199998</v>
      </c>
      <c r="O1755" s="15">
        <v>5407.0902903699998</v>
      </c>
      <c r="P1755" s="15">
        <v>5411.3818771799997</v>
      </c>
      <c r="Q1755" s="15">
        <v>5411.4774739100003</v>
      </c>
      <c r="R1755" s="15">
        <v>5411.6147633800001</v>
      </c>
      <c r="S1755" s="15">
        <v>5408.2721945599997</v>
      </c>
      <c r="T1755" s="15">
        <v>5404.1892281299997</v>
      </c>
      <c r="U1755" s="15">
        <v>5408.63460347</v>
      </c>
      <c r="V1755" s="15">
        <v>5401.3237480299995</v>
      </c>
      <c r="W1755" s="15">
        <v>5402.5524214499992</v>
      </c>
      <c r="X1755" s="15">
        <v>5396.5494097199999</v>
      </c>
      <c r="Y1755" s="15">
        <v>5396.7364370499999</v>
      </c>
    </row>
    <row r="1756" spans="1:25" ht="18" thickBot="1" x14ac:dyDescent="0.35">
      <c r="A1756" s="60">
        <v>22</v>
      </c>
      <c r="B1756" s="15">
        <v>5395.12678865</v>
      </c>
      <c r="C1756" s="15">
        <v>5397.3121649699997</v>
      </c>
      <c r="D1756" s="15">
        <v>5395.8615149799998</v>
      </c>
      <c r="E1756" s="15">
        <v>5394.5193243499998</v>
      </c>
      <c r="F1756" s="15">
        <v>5390.8954225400003</v>
      </c>
      <c r="G1756" s="15">
        <v>5397.2711439099994</v>
      </c>
      <c r="H1756" s="15">
        <v>5397.7238651299995</v>
      </c>
      <c r="I1756" s="15">
        <v>5397.4118263600003</v>
      </c>
      <c r="J1756" s="15">
        <v>5392.8659039499998</v>
      </c>
      <c r="K1756" s="15">
        <v>5395.1531257199995</v>
      </c>
      <c r="L1756" s="15">
        <v>5394.7327638899997</v>
      </c>
      <c r="M1756" s="15">
        <v>5399.0205430699998</v>
      </c>
      <c r="N1756" s="19">
        <v>5398.5401631199993</v>
      </c>
      <c r="O1756" s="15">
        <v>5398.2024011599997</v>
      </c>
      <c r="P1756" s="15">
        <v>5398.1014392299994</v>
      </c>
      <c r="Q1756" s="15">
        <v>5402.99786107</v>
      </c>
      <c r="R1756" s="15">
        <v>5402.8433283699997</v>
      </c>
      <c r="S1756" s="15">
        <v>5403.07396109</v>
      </c>
      <c r="T1756" s="15">
        <v>5402.8406328399997</v>
      </c>
      <c r="U1756" s="15">
        <v>5404.6317947699999</v>
      </c>
      <c r="V1756" s="15">
        <v>5404.8089202399997</v>
      </c>
      <c r="W1756" s="15">
        <v>5400.7611251799999</v>
      </c>
      <c r="X1756" s="15">
        <v>5405.0421108399996</v>
      </c>
      <c r="Y1756" s="15">
        <v>5404.9565667300003</v>
      </c>
    </row>
    <row r="1757" spans="1:25" ht="18" thickBot="1" x14ac:dyDescent="0.35">
      <c r="A1757" s="60">
        <v>23</v>
      </c>
      <c r="B1757" s="15">
        <v>5396.3054975999994</v>
      </c>
      <c r="C1757" s="15">
        <v>5397.6516323899996</v>
      </c>
      <c r="D1757" s="15">
        <v>5397.6260976699996</v>
      </c>
      <c r="E1757" s="15">
        <v>5395.9396788099994</v>
      </c>
      <c r="F1757" s="15">
        <v>5405.0798396199998</v>
      </c>
      <c r="G1757" s="15">
        <v>5398.5232770599996</v>
      </c>
      <c r="H1757" s="15">
        <v>5397.7538457000001</v>
      </c>
      <c r="I1757" s="15">
        <v>5405.0918010799996</v>
      </c>
      <c r="J1757" s="15">
        <v>5399.4685149299994</v>
      </c>
      <c r="K1757" s="15">
        <v>5402.7305786999996</v>
      </c>
      <c r="L1757" s="15">
        <v>5403.41052175</v>
      </c>
      <c r="M1757" s="15">
        <v>5403.2627843499995</v>
      </c>
      <c r="N1757" s="19">
        <v>5403.3203235800001</v>
      </c>
      <c r="O1757" s="15">
        <v>5413.80277768</v>
      </c>
      <c r="P1757" s="15">
        <v>5415.4218063999997</v>
      </c>
      <c r="Q1757" s="15">
        <v>5415.2847749699995</v>
      </c>
      <c r="R1757" s="15">
        <v>5415.3623196500002</v>
      </c>
      <c r="S1757" s="15">
        <v>5412.0179818999995</v>
      </c>
      <c r="T1757" s="15">
        <v>5403.5211951399997</v>
      </c>
      <c r="U1757" s="15">
        <v>5407.4856047000003</v>
      </c>
      <c r="V1757" s="15">
        <v>5400.6808905600001</v>
      </c>
      <c r="W1757" s="15">
        <v>5400.5823920699995</v>
      </c>
      <c r="X1757" s="15">
        <v>5401.2222254199996</v>
      </c>
      <c r="Y1757" s="15">
        <v>5401.3008429699994</v>
      </c>
    </row>
    <row r="1758" spans="1:25" ht="18" thickBot="1" x14ac:dyDescent="0.35">
      <c r="A1758" s="60">
        <v>24</v>
      </c>
      <c r="B1758" s="15">
        <v>5390.8598800499994</v>
      </c>
      <c r="C1758" s="15">
        <v>5390.6907640700001</v>
      </c>
      <c r="D1758" s="15">
        <v>5392.9964292499999</v>
      </c>
      <c r="E1758" s="15">
        <v>5391.0756679300002</v>
      </c>
      <c r="F1758" s="15">
        <v>5393.6383656400003</v>
      </c>
      <c r="G1758" s="15">
        <v>5396.7115110999994</v>
      </c>
      <c r="H1758" s="15">
        <v>5394.5154371299996</v>
      </c>
      <c r="I1758" s="15">
        <v>5394.0358553300002</v>
      </c>
      <c r="J1758" s="15">
        <v>5398.8357745099993</v>
      </c>
      <c r="K1758" s="15">
        <v>5398.5782457599998</v>
      </c>
      <c r="L1758" s="15">
        <v>5398.3997488899995</v>
      </c>
      <c r="M1758" s="15">
        <v>5399.0208999899996</v>
      </c>
      <c r="N1758" s="19">
        <v>5399.0730347999997</v>
      </c>
      <c r="O1758" s="15">
        <v>5397.2654409300003</v>
      </c>
      <c r="P1758" s="15">
        <v>5397.6679314999992</v>
      </c>
      <c r="Q1758" s="15">
        <v>5401.7028155299995</v>
      </c>
      <c r="R1758" s="15">
        <v>5402.1662122600001</v>
      </c>
      <c r="S1758" s="15">
        <v>5405.9510644800002</v>
      </c>
      <c r="T1758" s="15">
        <v>5408.1595940899997</v>
      </c>
      <c r="U1758" s="15">
        <v>5404.6570985899998</v>
      </c>
      <c r="V1758" s="15">
        <v>5404.6121495399993</v>
      </c>
      <c r="W1758" s="15">
        <v>5405.5288204899998</v>
      </c>
      <c r="X1758" s="15">
        <v>5397.0289460100003</v>
      </c>
      <c r="Y1758" s="15">
        <v>5401.7949311799994</v>
      </c>
    </row>
    <row r="1759" spans="1:25" ht="18" thickBot="1" x14ac:dyDescent="0.35">
      <c r="A1759" s="60">
        <v>25</v>
      </c>
      <c r="B1759" s="15">
        <v>5402.6324674199996</v>
      </c>
      <c r="C1759" s="15">
        <v>5402.1548703599992</v>
      </c>
      <c r="D1759" s="15">
        <v>5402.15449498</v>
      </c>
      <c r="E1759" s="15">
        <v>5402.0024265799993</v>
      </c>
      <c r="F1759" s="15">
        <v>5402.2484295200002</v>
      </c>
      <c r="G1759" s="15">
        <v>5398.3811407000003</v>
      </c>
      <c r="H1759" s="15">
        <v>5400.6486258300001</v>
      </c>
      <c r="I1759" s="15">
        <v>5408.9037276899999</v>
      </c>
      <c r="J1759" s="15">
        <v>5409.00347005</v>
      </c>
      <c r="K1759" s="15">
        <v>5408.6538117</v>
      </c>
      <c r="L1759" s="15">
        <v>5408.3559912199999</v>
      </c>
      <c r="M1759" s="15">
        <v>5408.6160492099998</v>
      </c>
      <c r="N1759" s="19">
        <v>5405.8090180999998</v>
      </c>
      <c r="O1759" s="15">
        <v>5407.4394398699997</v>
      </c>
      <c r="P1759" s="15">
        <v>5407.69586411</v>
      </c>
      <c r="Q1759" s="15">
        <v>5397.90236336</v>
      </c>
      <c r="R1759" s="15">
        <v>5391.91417757</v>
      </c>
      <c r="S1759" s="15">
        <v>5421.6007121499997</v>
      </c>
      <c r="T1759" s="15">
        <v>5415.1012071899995</v>
      </c>
      <c r="U1759" s="15">
        <v>5411.82421118</v>
      </c>
      <c r="V1759" s="15">
        <v>5411.69631407</v>
      </c>
      <c r="W1759" s="15">
        <v>5409.91961395</v>
      </c>
      <c r="X1759" s="15">
        <v>5402.0494175100002</v>
      </c>
      <c r="Y1759" s="15">
        <v>5402.6179177699996</v>
      </c>
    </row>
    <row r="1760" spans="1:25" ht="18" thickBot="1" x14ac:dyDescent="0.35">
      <c r="A1760" s="60">
        <v>26</v>
      </c>
      <c r="B1760" s="15">
        <v>5406.8407438799995</v>
      </c>
      <c r="C1760" s="15">
        <v>5402.1815133999999</v>
      </c>
      <c r="D1760" s="15">
        <v>5401.9637685199996</v>
      </c>
      <c r="E1760" s="15">
        <v>5402.2210949600003</v>
      </c>
      <c r="F1760" s="15">
        <v>5402.3655435599994</v>
      </c>
      <c r="G1760" s="15">
        <v>5414.4471447099995</v>
      </c>
      <c r="H1760" s="15">
        <v>5415.9868246699998</v>
      </c>
      <c r="I1760" s="15">
        <v>5417.3992509399995</v>
      </c>
      <c r="J1760" s="15">
        <v>5422.4446589699992</v>
      </c>
      <c r="K1760" s="15">
        <v>5420.5095113899997</v>
      </c>
      <c r="L1760" s="15">
        <v>5423.0011875499995</v>
      </c>
      <c r="M1760" s="15">
        <v>5422.10299562</v>
      </c>
      <c r="N1760" s="19">
        <v>5420.1963716999999</v>
      </c>
      <c r="O1760" s="15">
        <v>5418.8735155499999</v>
      </c>
      <c r="P1760" s="15">
        <v>5422.9137576399999</v>
      </c>
      <c r="Q1760" s="15">
        <v>5425.2172303699999</v>
      </c>
      <c r="R1760" s="15">
        <v>5424.6931167800003</v>
      </c>
      <c r="S1760" s="15">
        <v>5422.7173789599992</v>
      </c>
      <c r="T1760" s="15">
        <v>5424.73700955</v>
      </c>
      <c r="U1760" s="15">
        <v>5424.4013187099999</v>
      </c>
      <c r="V1760" s="15">
        <v>5423.3053726199996</v>
      </c>
      <c r="W1760" s="15">
        <v>5420.2238680399996</v>
      </c>
      <c r="X1760" s="15">
        <v>5420.9271788999995</v>
      </c>
      <c r="Y1760" s="15">
        <v>5417.7946449399997</v>
      </c>
    </row>
    <row r="1761" spans="1:25" ht="18" thickBot="1" x14ac:dyDescent="0.35">
      <c r="A1761" s="60">
        <v>27</v>
      </c>
      <c r="B1761" s="15">
        <v>5406.5984598099994</v>
      </c>
      <c r="C1761" s="15">
        <v>5402.22551802</v>
      </c>
      <c r="D1761" s="15">
        <v>5402.0273154799997</v>
      </c>
      <c r="E1761" s="15">
        <v>5395.8320120399994</v>
      </c>
      <c r="F1761" s="15">
        <v>5403.5083415999998</v>
      </c>
      <c r="G1761" s="15">
        <v>5400.0623305899999</v>
      </c>
      <c r="H1761" s="15">
        <v>5390.3241285300001</v>
      </c>
      <c r="I1761" s="15">
        <v>5397.9158269199997</v>
      </c>
      <c r="J1761" s="15">
        <v>5391.4482119199993</v>
      </c>
      <c r="K1761" s="15">
        <v>5383.6491361999997</v>
      </c>
      <c r="L1761" s="15">
        <v>5389.0902691000001</v>
      </c>
      <c r="M1761" s="15">
        <v>5386.76193676</v>
      </c>
      <c r="N1761" s="19">
        <v>5407.4447053399999</v>
      </c>
      <c r="O1761" s="15">
        <v>5408.1069383200002</v>
      </c>
      <c r="P1761" s="15">
        <v>5413.8691253099996</v>
      </c>
      <c r="Q1761" s="15">
        <v>5410.5290947999993</v>
      </c>
      <c r="R1761" s="15">
        <v>5400.9461323099995</v>
      </c>
      <c r="S1761" s="15">
        <v>5402.2254174</v>
      </c>
      <c r="T1761" s="15">
        <v>5405.4398648799997</v>
      </c>
      <c r="U1761" s="15">
        <v>5416.7835809500002</v>
      </c>
      <c r="V1761" s="15">
        <v>5413.6212276899996</v>
      </c>
      <c r="W1761" s="15">
        <v>5406.8428337099995</v>
      </c>
      <c r="X1761" s="15">
        <v>5408.3273539800002</v>
      </c>
      <c r="Y1761" s="15">
        <v>5409.5285738100001</v>
      </c>
    </row>
    <row r="1762" spans="1:25" ht="18" thickBot="1" x14ac:dyDescent="0.35">
      <c r="A1762" s="60">
        <v>28</v>
      </c>
      <c r="B1762" s="15">
        <v>5399.6220645900003</v>
      </c>
      <c r="C1762" s="15">
        <v>5399.7091715899996</v>
      </c>
      <c r="D1762" s="15">
        <v>5399.0731100399998</v>
      </c>
      <c r="E1762" s="15">
        <v>5399.7719032699997</v>
      </c>
      <c r="F1762" s="15">
        <v>5402.4676736899992</v>
      </c>
      <c r="G1762" s="15">
        <v>5398.6265117699995</v>
      </c>
      <c r="H1762" s="15">
        <v>5383.8780399099996</v>
      </c>
      <c r="I1762" s="15">
        <v>5376.0242236300001</v>
      </c>
      <c r="J1762" s="15">
        <v>5368.2469562399992</v>
      </c>
      <c r="K1762" s="15">
        <v>5389.8105895199997</v>
      </c>
      <c r="L1762" s="15">
        <v>5393.7606978499998</v>
      </c>
      <c r="M1762" s="15">
        <v>5391.1941645799998</v>
      </c>
      <c r="N1762" s="19">
        <v>5406.0171184799992</v>
      </c>
      <c r="O1762" s="15">
        <v>5409.6159594299997</v>
      </c>
      <c r="P1762" s="15">
        <v>5411.63682591</v>
      </c>
      <c r="Q1762" s="15">
        <v>5405.8062878199999</v>
      </c>
      <c r="R1762" s="15">
        <v>5400.9312239799992</v>
      </c>
      <c r="S1762" s="15">
        <v>5400.4122053299998</v>
      </c>
      <c r="T1762" s="15">
        <v>5404.5963793399997</v>
      </c>
      <c r="U1762" s="15">
        <v>5414.7219423899996</v>
      </c>
      <c r="V1762" s="15">
        <v>5412.7506759799999</v>
      </c>
      <c r="W1762" s="15">
        <v>5404.4136309300002</v>
      </c>
      <c r="X1762" s="15">
        <v>5404.4923336299998</v>
      </c>
      <c r="Y1762" s="15">
        <v>5408.73511856</v>
      </c>
    </row>
    <row r="1763" spans="1:25" ht="18" thickBot="1" x14ac:dyDescent="0.35">
      <c r="A1763" s="91">
        <v>29</v>
      </c>
      <c r="B1763" s="15">
        <v>5404.4204394299995</v>
      </c>
      <c r="C1763" s="15">
        <v>5404.1126189799998</v>
      </c>
      <c r="D1763" s="15">
        <v>5404.2688709699996</v>
      </c>
      <c r="E1763" s="15">
        <v>5404.0569096899999</v>
      </c>
      <c r="F1763" s="15">
        <v>5404.0112724199998</v>
      </c>
      <c r="G1763" s="15">
        <v>5419.45573126</v>
      </c>
      <c r="H1763" s="15">
        <v>5426.8321035199997</v>
      </c>
      <c r="I1763" s="15">
        <v>5422.9525130800002</v>
      </c>
      <c r="J1763" s="15">
        <v>5422.7628360099998</v>
      </c>
      <c r="K1763" s="15">
        <v>5421.50137989</v>
      </c>
      <c r="L1763" s="15">
        <v>5422.3076786699994</v>
      </c>
      <c r="M1763" s="15">
        <v>5425.6602703500002</v>
      </c>
      <c r="N1763" s="19">
        <v>5422.2796549499999</v>
      </c>
      <c r="O1763" s="15">
        <v>5423.2858155399999</v>
      </c>
      <c r="P1763" s="15">
        <v>5426.6570492499995</v>
      </c>
      <c r="Q1763" s="15">
        <v>5426.9695346599992</v>
      </c>
      <c r="R1763" s="15">
        <v>5430.4757680299999</v>
      </c>
      <c r="S1763" s="15">
        <v>5430.4097935599993</v>
      </c>
      <c r="T1763" s="15">
        <v>5430.0432979499992</v>
      </c>
      <c r="U1763" s="15">
        <v>5426.2062278000003</v>
      </c>
      <c r="V1763" s="15">
        <v>5426.2539601899998</v>
      </c>
      <c r="W1763" s="15">
        <v>5426.05014828</v>
      </c>
      <c r="X1763" s="15">
        <v>5410.1200530399992</v>
      </c>
      <c r="Y1763" s="15">
        <v>5407.9315195099998</v>
      </c>
    </row>
    <row r="1764" spans="1:25" ht="18" thickBot="1" x14ac:dyDescent="0.35">
      <c r="A1764" s="91">
        <v>30</v>
      </c>
      <c r="B1764" s="15">
        <v>5397.2310299999999</v>
      </c>
      <c r="C1764" s="15">
        <v>5394.23335288</v>
      </c>
      <c r="D1764" s="15">
        <v>5397.4630335899992</v>
      </c>
      <c r="E1764" s="15">
        <v>5397.1767706499995</v>
      </c>
      <c r="F1764" s="15">
        <v>5396.8234174399995</v>
      </c>
      <c r="G1764" s="15">
        <v>5413.3617864199996</v>
      </c>
      <c r="H1764" s="15">
        <v>5420.3222889099998</v>
      </c>
      <c r="I1764" s="15">
        <v>5419.6443415999993</v>
      </c>
      <c r="J1764" s="15">
        <v>5419.8982897399992</v>
      </c>
      <c r="K1764" s="15">
        <v>5419.7175250299997</v>
      </c>
      <c r="L1764" s="15">
        <v>5420.0750579999994</v>
      </c>
      <c r="M1764" s="15">
        <v>5420.5396522700003</v>
      </c>
      <c r="N1764" s="19">
        <v>5419.8796631300002</v>
      </c>
      <c r="O1764" s="15">
        <v>5422.5692675499995</v>
      </c>
      <c r="P1764" s="15">
        <v>5422.6863041999995</v>
      </c>
      <c r="Q1764" s="15">
        <v>5420.8949630699999</v>
      </c>
      <c r="R1764" s="15">
        <v>5422.4410598799996</v>
      </c>
      <c r="S1764" s="15">
        <v>5421.0238538399999</v>
      </c>
      <c r="T1764" s="15">
        <v>5422.9588228699995</v>
      </c>
      <c r="U1764" s="15">
        <v>5420.8008290400003</v>
      </c>
      <c r="V1764" s="15">
        <v>5420.4348067599994</v>
      </c>
      <c r="W1764" s="15">
        <v>5419.4908513299997</v>
      </c>
      <c r="X1764" s="15">
        <v>5408.7042477799996</v>
      </c>
      <c r="Y1764" s="15">
        <v>5408.9386773199994</v>
      </c>
    </row>
    <row r="1765" spans="1:25" ht="18" thickBot="1" x14ac:dyDescent="0.35">
      <c r="A1765" s="91">
        <v>31</v>
      </c>
      <c r="B1765" s="15">
        <v>5401.2283337899999</v>
      </c>
      <c r="C1765" s="15">
        <v>5401.01017675</v>
      </c>
      <c r="D1765" s="15">
        <v>5405.0902243999999</v>
      </c>
      <c r="E1765" s="15">
        <v>5405.1294738299994</v>
      </c>
      <c r="F1765" s="15">
        <v>5404.9530223199999</v>
      </c>
      <c r="G1765" s="15">
        <v>5420.8457750999996</v>
      </c>
      <c r="H1765" s="15">
        <v>5429.04952512</v>
      </c>
      <c r="I1765" s="15">
        <v>5425.1934322499992</v>
      </c>
      <c r="J1765" s="15">
        <v>5424.9222796499998</v>
      </c>
      <c r="K1765" s="15">
        <v>5424.5538167999994</v>
      </c>
      <c r="L1765" s="15">
        <v>5422.39671868</v>
      </c>
      <c r="M1765" s="15">
        <v>5428.3387013299998</v>
      </c>
      <c r="N1765" s="19">
        <v>5425.0474636700001</v>
      </c>
      <c r="O1765" s="15">
        <v>5428.5070251899997</v>
      </c>
      <c r="P1765" s="15">
        <v>5424.35731218</v>
      </c>
      <c r="Q1765" s="15">
        <v>5424.3548353399992</v>
      </c>
      <c r="R1765" s="15">
        <v>5424.01021967</v>
      </c>
      <c r="S1765" s="15">
        <v>5422.6036242399996</v>
      </c>
      <c r="T1765" s="15">
        <v>5423.5083911599995</v>
      </c>
      <c r="U1765" s="15">
        <v>5424.14662185</v>
      </c>
      <c r="V1765" s="15">
        <v>5424.0860827099996</v>
      </c>
      <c r="W1765" s="15">
        <v>5424.1782265599995</v>
      </c>
      <c r="X1765" s="15">
        <v>5414.5152724899999</v>
      </c>
      <c r="Y1765" s="15">
        <v>5410.9099245400002</v>
      </c>
    </row>
    <row r="1767" spans="1:25" x14ac:dyDescent="0.3">
      <c r="A1767" s="102" t="s">
        <v>92</v>
      </c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02"/>
      <c r="Q1767" s="102"/>
      <c r="R1767" s="140">
        <v>677160.22082658019</v>
      </c>
    </row>
    <row r="1769" spans="1:25" x14ac:dyDescent="0.3">
      <c r="A1769" s="107" t="s">
        <v>48</v>
      </c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</row>
    <row r="1770" spans="1:25" ht="36.75" customHeight="1" x14ac:dyDescent="0.3">
      <c r="A1770" s="105" t="s">
        <v>49</v>
      </c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</row>
    <row r="1771" spans="1:25" x14ac:dyDescent="0.3">
      <c r="A1771" s="3"/>
    </row>
    <row r="1772" spans="1:25" ht="18" thickBot="1" x14ac:dyDescent="0.35">
      <c r="A1772" s="102" t="s">
        <v>50</v>
      </c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</row>
    <row r="1773" spans="1:25" ht="15.75" customHeight="1" thickBot="1" x14ac:dyDescent="0.35">
      <c r="A1773" s="128" t="s">
        <v>0</v>
      </c>
      <c r="B1773" s="130" t="s">
        <v>62</v>
      </c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31"/>
      <c r="U1773" s="131"/>
      <c r="V1773" s="131"/>
      <c r="W1773" s="131"/>
      <c r="X1773" s="131"/>
      <c r="Y1773" s="132"/>
    </row>
    <row r="1774" spans="1:25" ht="33.75" thickBot="1" x14ac:dyDescent="0.35">
      <c r="A1774" s="12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1678.72789474</v>
      </c>
      <c r="C1775" s="15">
        <v>1678.8450783399999</v>
      </c>
      <c r="D1775" s="15">
        <v>1679.35217706</v>
      </c>
      <c r="E1775" s="15">
        <v>1679.3485064399999</v>
      </c>
      <c r="F1775" s="15">
        <v>1679.4616114400001</v>
      </c>
      <c r="G1775" s="15">
        <v>1675.1870963399999</v>
      </c>
      <c r="H1775" s="15">
        <v>1675.3131177</v>
      </c>
      <c r="I1775" s="15">
        <v>1675.0510799199999</v>
      </c>
      <c r="J1775" s="15">
        <v>1674.6309863700001</v>
      </c>
      <c r="K1775" s="15">
        <v>1674.82593595</v>
      </c>
      <c r="L1775" s="15">
        <v>1671.2705633999999</v>
      </c>
      <c r="M1775" s="15">
        <v>1671.0801254400001</v>
      </c>
      <c r="N1775" s="17">
        <v>1675.9215280799999</v>
      </c>
      <c r="O1775" s="18">
        <v>1675.8042585000001</v>
      </c>
      <c r="P1775" s="18">
        <v>1679.6076540700001</v>
      </c>
      <c r="Q1775" s="18">
        <v>1679.5605162499999</v>
      </c>
      <c r="R1775" s="18">
        <v>1679.4933611899999</v>
      </c>
      <c r="S1775" s="18">
        <v>1679.4256757999999</v>
      </c>
      <c r="T1775" s="18">
        <v>1679.5601188099999</v>
      </c>
      <c r="U1775" s="18">
        <v>1679.69588456</v>
      </c>
      <c r="V1775" s="18">
        <v>1680.3475273500001</v>
      </c>
      <c r="W1775" s="18">
        <v>1676.53642236</v>
      </c>
      <c r="X1775" s="18">
        <v>1675.24639733</v>
      </c>
      <c r="Y1775" s="18">
        <v>1679.31672869</v>
      </c>
    </row>
    <row r="1776" spans="1:25" ht="18" thickBot="1" x14ac:dyDescent="0.35">
      <c r="A1776" s="60">
        <v>2</v>
      </c>
      <c r="B1776" s="15">
        <v>1678.05079667</v>
      </c>
      <c r="C1776" s="15">
        <v>1682.2881930399999</v>
      </c>
      <c r="D1776" s="15">
        <v>1682.2336490600001</v>
      </c>
      <c r="E1776" s="15">
        <v>1682.28600527</v>
      </c>
      <c r="F1776" s="15">
        <v>1682.16405672</v>
      </c>
      <c r="G1776" s="15">
        <v>1682.1607975699999</v>
      </c>
      <c r="H1776" s="15">
        <v>1677.9243842799999</v>
      </c>
      <c r="I1776" s="15">
        <v>1681.3913481100001</v>
      </c>
      <c r="J1776" s="15">
        <v>1677.0661869400001</v>
      </c>
      <c r="K1776" s="15">
        <v>1677.01408221</v>
      </c>
      <c r="L1776" s="15">
        <v>1676.9939037899999</v>
      </c>
      <c r="M1776" s="15">
        <v>1677.0007347599999</v>
      </c>
      <c r="N1776" s="19">
        <v>1677.4692416999999</v>
      </c>
      <c r="O1776" s="15">
        <v>1677.4814921499999</v>
      </c>
      <c r="P1776" s="15">
        <v>1685.5313694899999</v>
      </c>
      <c r="Q1776" s="15">
        <v>1686.40220224</v>
      </c>
      <c r="R1776" s="15">
        <v>1686.44564326</v>
      </c>
      <c r="S1776" s="15">
        <v>1685.98552081</v>
      </c>
      <c r="T1776" s="15">
        <v>1685.9554494500001</v>
      </c>
      <c r="U1776" s="15">
        <v>1685.9668133299999</v>
      </c>
      <c r="V1776" s="15">
        <v>1686.07056332</v>
      </c>
      <c r="W1776" s="15">
        <v>1678.3174905599999</v>
      </c>
      <c r="X1776" s="15">
        <v>1677.7892020199999</v>
      </c>
      <c r="Y1776" s="15">
        <v>1681.46158588</v>
      </c>
    </row>
    <row r="1777" spans="1:25" ht="18" thickBot="1" x14ac:dyDescent="0.35">
      <c r="A1777" s="60">
        <v>3</v>
      </c>
      <c r="B1777" s="15">
        <v>1676.8513460500001</v>
      </c>
      <c r="C1777" s="15">
        <v>1676.2262867100001</v>
      </c>
      <c r="D1777" s="15">
        <v>1676.4725936099999</v>
      </c>
      <c r="E1777" s="15">
        <v>1676.5268295999999</v>
      </c>
      <c r="F1777" s="15">
        <v>1676.5140570999999</v>
      </c>
      <c r="G1777" s="15">
        <v>1676.71913531</v>
      </c>
      <c r="H1777" s="15">
        <v>1676.4755635899999</v>
      </c>
      <c r="I1777" s="15">
        <v>1672.4418464799999</v>
      </c>
      <c r="J1777" s="15">
        <v>1669.6695703</v>
      </c>
      <c r="K1777" s="15">
        <v>1668.39782315</v>
      </c>
      <c r="L1777" s="15">
        <v>1668.7988462599999</v>
      </c>
      <c r="M1777" s="15">
        <v>1671.0083571299999</v>
      </c>
      <c r="N1777" s="19">
        <v>1674.15816645</v>
      </c>
      <c r="O1777" s="15">
        <v>1667.28048558</v>
      </c>
      <c r="P1777" s="15">
        <v>1677.6546140099999</v>
      </c>
      <c r="Q1777" s="15">
        <v>1673.9751681400001</v>
      </c>
      <c r="R1777" s="15">
        <v>1674.45767295</v>
      </c>
      <c r="S1777" s="15">
        <v>1683.48653175</v>
      </c>
      <c r="T1777" s="15">
        <v>1681.19710493</v>
      </c>
      <c r="U1777" s="15">
        <v>1680.11436826</v>
      </c>
      <c r="V1777" s="15">
        <v>1683.8785611999999</v>
      </c>
      <c r="W1777" s="15">
        <v>1676.7097372000001</v>
      </c>
      <c r="X1777" s="15">
        <v>1676.70164643</v>
      </c>
      <c r="Y1777" s="15">
        <v>1680.53998462</v>
      </c>
    </row>
    <row r="1778" spans="1:25" ht="18" thickBot="1" x14ac:dyDescent="0.35">
      <c r="A1778" s="60">
        <v>4</v>
      </c>
      <c r="B1778" s="15">
        <v>1688.8099543000001</v>
      </c>
      <c r="C1778" s="15">
        <v>1688.72548781</v>
      </c>
      <c r="D1778" s="15">
        <v>1688.93645369</v>
      </c>
      <c r="E1778" s="15">
        <v>1688.6941511800001</v>
      </c>
      <c r="F1778" s="15">
        <v>1688.64818287</v>
      </c>
      <c r="G1778" s="15">
        <v>1688.5719721299999</v>
      </c>
      <c r="H1778" s="15">
        <v>1690.65708305</v>
      </c>
      <c r="I1778" s="15">
        <v>1686.63475126</v>
      </c>
      <c r="J1778" s="15">
        <v>1686.3150148499999</v>
      </c>
      <c r="K1778" s="15">
        <v>1690.4541306199999</v>
      </c>
      <c r="L1778" s="15">
        <v>1690.59445168</v>
      </c>
      <c r="M1778" s="15">
        <v>1690.6510567</v>
      </c>
      <c r="N1778" s="19">
        <v>1691.04390094</v>
      </c>
      <c r="O1778" s="15">
        <v>1686.8682529600001</v>
      </c>
      <c r="P1778" s="15">
        <v>1691.8381674299999</v>
      </c>
      <c r="Q1778" s="15">
        <v>1693.7220908199999</v>
      </c>
      <c r="R1778" s="15">
        <v>1694.0149987699999</v>
      </c>
      <c r="S1778" s="15">
        <v>1693.66953066</v>
      </c>
      <c r="T1778" s="15">
        <v>1693.90529935</v>
      </c>
      <c r="U1778" s="15">
        <v>1694.14032539</v>
      </c>
      <c r="V1778" s="15">
        <v>1694.1309743899999</v>
      </c>
      <c r="W1778" s="15">
        <v>1687.2842245100001</v>
      </c>
      <c r="X1778" s="15">
        <v>1682.9496598799999</v>
      </c>
      <c r="Y1778" s="15">
        <v>1686.96259274</v>
      </c>
    </row>
    <row r="1779" spans="1:25" ht="18" thickBot="1" x14ac:dyDescent="0.35">
      <c r="A1779" s="60">
        <v>5</v>
      </c>
      <c r="B1779" s="15">
        <v>1690.8769187799999</v>
      </c>
      <c r="C1779" s="15">
        <v>1690.67285098</v>
      </c>
      <c r="D1779" s="15">
        <v>1690.79670573</v>
      </c>
      <c r="E1779" s="15">
        <v>1690.9226353700001</v>
      </c>
      <c r="F1779" s="15">
        <v>1686.9674072</v>
      </c>
      <c r="G1779" s="15">
        <v>1686.5189846000001</v>
      </c>
      <c r="H1779" s="15">
        <v>1685.4294700299999</v>
      </c>
      <c r="I1779" s="15">
        <v>1686.5213131799999</v>
      </c>
      <c r="J1779" s="15">
        <v>1690.44403147</v>
      </c>
      <c r="K1779" s="15">
        <v>1690.6442177199999</v>
      </c>
      <c r="L1779" s="15">
        <v>1690.8381711100001</v>
      </c>
      <c r="M1779" s="15">
        <v>1690.8075627999999</v>
      </c>
      <c r="N1779" s="19">
        <v>1687.2324489999999</v>
      </c>
      <c r="O1779" s="15">
        <v>1685.47910723</v>
      </c>
      <c r="P1779" s="15">
        <v>1693.13750375</v>
      </c>
      <c r="Q1779" s="15">
        <v>1689.6795016599999</v>
      </c>
      <c r="R1779" s="15">
        <v>1693.7354049</v>
      </c>
      <c r="S1779" s="15">
        <v>1693.8476223499999</v>
      </c>
      <c r="T1779" s="15">
        <v>1693.77027944</v>
      </c>
      <c r="U1779" s="15">
        <v>1693.85719862</v>
      </c>
      <c r="V1779" s="15">
        <v>1693.8379794299999</v>
      </c>
      <c r="W1779" s="15">
        <v>1693.7181831099999</v>
      </c>
      <c r="X1779" s="15">
        <v>1683.0270828800001</v>
      </c>
      <c r="Y1779" s="15">
        <v>1686.8874438</v>
      </c>
    </row>
    <row r="1780" spans="1:25" ht="18" thickBot="1" x14ac:dyDescent="0.35">
      <c r="A1780" s="60">
        <v>6</v>
      </c>
      <c r="B1780" s="15">
        <v>1690.77337816</v>
      </c>
      <c r="C1780" s="15">
        <v>1690.63025077</v>
      </c>
      <c r="D1780" s="15">
        <v>1690.7481096500001</v>
      </c>
      <c r="E1780" s="15">
        <v>1690.5359485199999</v>
      </c>
      <c r="F1780" s="15">
        <v>1690.6075859</v>
      </c>
      <c r="G1780" s="15">
        <v>1690.56634633</v>
      </c>
      <c r="H1780" s="15">
        <v>1690.83007329</v>
      </c>
      <c r="I1780" s="15">
        <v>1686.9036724299999</v>
      </c>
      <c r="J1780" s="15">
        <v>1690.7915788</v>
      </c>
      <c r="K1780" s="15">
        <v>1690.7289696099999</v>
      </c>
      <c r="L1780" s="15">
        <v>1690.8836264899999</v>
      </c>
      <c r="M1780" s="15">
        <v>1690.6802202399999</v>
      </c>
      <c r="N1780" s="19">
        <v>1690.92440614</v>
      </c>
      <c r="O1780" s="15">
        <v>1686.8611765399999</v>
      </c>
      <c r="P1780" s="15">
        <v>1693.6513386899999</v>
      </c>
      <c r="Q1780" s="15">
        <v>1693.7161082299999</v>
      </c>
      <c r="R1780" s="15">
        <v>1693.8665869500001</v>
      </c>
      <c r="S1780" s="15">
        <v>1694.00068186</v>
      </c>
      <c r="T1780" s="15">
        <v>1693.8505554399999</v>
      </c>
      <c r="U1780" s="15">
        <v>1694.19357485</v>
      </c>
      <c r="V1780" s="15">
        <v>1694.1270333499999</v>
      </c>
      <c r="W1780" s="15">
        <v>1693.8465267399999</v>
      </c>
      <c r="X1780" s="15">
        <v>1682.6127272799999</v>
      </c>
      <c r="Y1780" s="15">
        <v>1686.9611463900001</v>
      </c>
    </row>
    <row r="1781" spans="1:25" ht="18" thickBot="1" x14ac:dyDescent="0.35">
      <c r="A1781" s="60">
        <v>7</v>
      </c>
      <c r="B1781" s="15">
        <v>1691.7217172999999</v>
      </c>
      <c r="C1781" s="15">
        <v>1691.87974325</v>
      </c>
      <c r="D1781" s="15">
        <v>1691.67849626</v>
      </c>
      <c r="E1781" s="15">
        <v>1690.9320780200001</v>
      </c>
      <c r="F1781" s="15">
        <v>1690.75235879</v>
      </c>
      <c r="G1781" s="15">
        <v>1690.6578299099999</v>
      </c>
      <c r="H1781" s="15">
        <v>1690.5696419199999</v>
      </c>
      <c r="I1781" s="15">
        <v>1686.61611107</v>
      </c>
      <c r="J1781" s="15">
        <v>1690.10873958</v>
      </c>
      <c r="K1781" s="15">
        <v>1687.4593504499999</v>
      </c>
      <c r="L1781" s="15">
        <v>1690.7369713599999</v>
      </c>
      <c r="M1781" s="15">
        <v>1690.96056623</v>
      </c>
      <c r="N1781" s="19">
        <v>1690.98612966</v>
      </c>
      <c r="O1781" s="15">
        <v>1685.4733260200001</v>
      </c>
      <c r="P1781" s="15">
        <v>1689.81605969</v>
      </c>
      <c r="Q1781" s="15">
        <v>1691.1106487499999</v>
      </c>
      <c r="R1781" s="15">
        <v>1690.0860349899999</v>
      </c>
      <c r="S1781" s="15">
        <v>1693.65915976</v>
      </c>
      <c r="T1781" s="15">
        <v>1693.6229404399999</v>
      </c>
      <c r="U1781" s="15">
        <v>1693.4742141699999</v>
      </c>
      <c r="V1781" s="15">
        <v>1693.59343173</v>
      </c>
      <c r="W1781" s="15">
        <v>1686.5366163599999</v>
      </c>
      <c r="X1781" s="15">
        <v>1682.90603192</v>
      </c>
      <c r="Y1781" s="15">
        <v>1687.0534956500001</v>
      </c>
    </row>
    <row r="1782" spans="1:25" ht="18" thickBot="1" x14ac:dyDescent="0.35">
      <c r="A1782" s="60">
        <v>8</v>
      </c>
      <c r="B1782" s="15">
        <v>1691.0338565699999</v>
      </c>
      <c r="C1782" s="15">
        <v>1690.7754300699999</v>
      </c>
      <c r="D1782" s="15">
        <v>1690.8126526399999</v>
      </c>
      <c r="E1782" s="15">
        <v>1686.58054851</v>
      </c>
      <c r="F1782" s="15">
        <v>1686.5013543699999</v>
      </c>
      <c r="G1782" s="15">
        <v>1686.48952257</v>
      </c>
      <c r="H1782" s="15">
        <v>1686.4469064800001</v>
      </c>
      <c r="I1782" s="15">
        <v>1686.7719414000001</v>
      </c>
      <c r="J1782" s="15">
        <v>1688.70705782</v>
      </c>
      <c r="K1782" s="15">
        <v>1688.70675297</v>
      </c>
      <c r="L1782" s="15">
        <v>1687.21124816</v>
      </c>
      <c r="M1782" s="15">
        <v>1687.7110003400001</v>
      </c>
      <c r="N1782" s="19">
        <v>1687.85681866</v>
      </c>
      <c r="O1782" s="15">
        <v>1683.4094744199999</v>
      </c>
      <c r="P1782" s="15">
        <v>1684.92619883</v>
      </c>
      <c r="Q1782" s="15">
        <v>1685.0054560900001</v>
      </c>
      <c r="R1782" s="15">
        <v>1684.9784644599999</v>
      </c>
      <c r="S1782" s="15">
        <v>1685.0521620499999</v>
      </c>
      <c r="T1782" s="15">
        <v>1685.0419209500001</v>
      </c>
      <c r="U1782" s="15">
        <v>1688.6880726699999</v>
      </c>
      <c r="V1782" s="15">
        <v>1688.4154609699999</v>
      </c>
      <c r="W1782" s="15">
        <v>1688.44854431</v>
      </c>
      <c r="X1782" s="15">
        <v>1681.3342814099999</v>
      </c>
      <c r="Y1782" s="15">
        <v>1685.0767601699999</v>
      </c>
    </row>
    <row r="1783" spans="1:25" ht="18" thickBot="1" x14ac:dyDescent="0.35">
      <c r="A1783" s="60">
        <v>9</v>
      </c>
      <c r="B1783" s="15">
        <v>1680.69180439</v>
      </c>
      <c r="C1783" s="15">
        <v>1680.6129768000001</v>
      </c>
      <c r="D1783" s="15">
        <v>1680.4281101300001</v>
      </c>
      <c r="E1783" s="15">
        <v>1680.3643844999999</v>
      </c>
      <c r="F1783" s="15">
        <v>1680.28856045</v>
      </c>
      <c r="G1783" s="15">
        <v>1675.8526463000001</v>
      </c>
      <c r="H1783" s="15">
        <v>1676.71290327</v>
      </c>
      <c r="I1783" s="15">
        <v>1676.9458447299999</v>
      </c>
      <c r="J1783" s="15">
        <v>1673.9847129899999</v>
      </c>
      <c r="K1783" s="15">
        <v>1676.21495615</v>
      </c>
      <c r="L1783" s="15">
        <v>1677.2985473799999</v>
      </c>
      <c r="M1783" s="15">
        <v>1677.6261906</v>
      </c>
      <c r="N1783" s="19">
        <v>1681.36997606</v>
      </c>
      <c r="O1783" s="15">
        <v>1677.4164275000001</v>
      </c>
      <c r="P1783" s="15">
        <v>1681.0092557999999</v>
      </c>
      <c r="Q1783" s="15">
        <v>1681.04302241</v>
      </c>
      <c r="R1783" s="15">
        <v>1680.6160666399999</v>
      </c>
      <c r="S1783" s="15">
        <v>1680.6952868000001</v>
      </c>
      <c r="T1783" s="15">
        <v>1684.4936987199999</v>
      </c>
      <c r="U1783" s="15">
        <v>1684.4388377099999</v>
      </c>
      <c r="V1783" s="15">
        <v>1684.3711971099999</v>
      </c>
      <c r="W1783" s="15">
        <v>1686.153763</v>
      </c>
      <c r="X1783" s="15">
        <v>1678.8047524399999</v>
      </c>
      <c r="Y1783" s="15">
        <v>1675.05562543</v>
      </c>
    </row>
    <row r="1784" spans="1:25" ht="18" thickBot="1" x14ac:dyDescent="0.35">
      <c r="A1784" s="60">
        <v>10</v>
      </c>
      <c r="B1784" s="15">
        <v>1673.94498282</v>
      </c>
      <c r="C1784" s="15">
        <v>1669.7644084799999</v>
      </c>
      <c r="D1784" s="15">
        <v>1669.5589691</v>
      </c>
      <c r="E1784" s="15">
        <v>1669.6333275299999</v>
      </c>
      <c r="F1784" s="15">
        <v>1669.9583475699999</v>
      </c>
      <c r="G1784" s="15">
        <v>1674.05766292</v>
      </c>
      <c r="H1784" s="15">
        <v>1676.30433156</v>
      </c>
      <c r="I1784" s="15">
        <v>1674.5496708799999</v>
      </c>
      <c r="J1784" s="15">
        <v>1674.5888458300001</v>
      </c>
      <c r="K1784" s="15">
        <v>1674.5656237599999</v>
      </c>
      <c r="L1784" s="15">
        <v>1674.5676156499999</v>
      </c>
      <c r="M1784" s="15">
        <v>1678.2099135999999</v>
      </c>
      <c r="N1784" s="19">
        <v>1681.2242907499999</v>
      </c>
      <c r="O1784" s="15">
        <v>1679.0682384699999</v>
      </c>
      <c r="P1784" s="15">
        <v>1682.6707351499999</v>
      </c>
      <c r="Q1784" s="15">
        <v>1683.0794168699999</v>
      </c>
      <c r="R1784" s="15">
        <v>1683.0151560300001</v>
      </c>
      <c r="S1784" s="15">
        <v>1683.11808455</v>
      </c>
      <c r="T1784" s="15">
        <v>1685.2455074899999</v>
      </c>
      <c r="U1784" s="15">
        <v>1682.4419396199999</v>
      </c>
      <c r="V1784" s="15">
        <v>1682.3068558699999</v>
      </c>
      <c r="W1784" s="15">
        <v>1685.624268</v>
      </c>
      <c r="X1784" s="15">
        <v>1679.5886596400001</v>
      </c>
      <c r="Y1784" s="15">
        <v>1670.42531345</v>
      </c>
    </row>
    <row r="1785" spans="1:25" ht="18" thickBot="1" x14ac:dyDescent="0.35">
      <c r="A1785" s="60">
        <v>11</v>
      </c>
      <c r="B1785" s="15">
        <v>1677.8242906799999</v>
      </c>
      <c r="C1785" s="15">
        <v>1679.4950077799999</v>
      </c>
      <c r="D1785" s="15">
        <v>1680.2223675600001</v>
      </c>
      <c r="E1785" s="15">
        <v>1679.84796248</v>
      </c>
      <c r="F1785" s="15">
        <v>1679.67667695</v>
      </c>
      <c r="G1785" s="15">
        <v>1681.2682360399999</v>
      </c>
      <c r="H1785" s="15">
        <v>1681.1197279</v>
      </c>
      <c r="I1785" s="15">
        <v>1680.3301538200001</v>
      </c>
      <c r="J1785" s="15">
        <v>1681.0916516</v>
      </c>
      <c r="K1785" s="15">
        <v>1683.3494485799999</v>
      </c>
      <c r="L1785" s="15">
        <v>1683.2792846899999</v>
      </c>
      <c r="M1785" s="15">
        <v>1683.7238631</v>
      </c>
      <c r="N1785" s="19">
        <v>1683.5287329499999</v>
      </c>
      <c r="O1785" s="15">
        <v>1684.8013798100001</v>
      </c>
      <c r="P1785" s="15">
        <v>1688.0508373499999</v>
      </c>
      <c r="Q1785" s="15">
        <v>1688.48075083</v>
      </c>
      <c r="R1785" s="15">
        <v>1686.3617072</v>
      </c>
      <c r="S1785" s="15">
        <v>1687.2983428</v>
      </c>
      <c r="T1785" s="15">
        <v>1690.4260700899999</v>
      </c>
      <c r="U1785" s="15">
        <v>1688.1431880299999</v>
      </c>
      <c r="V1785" s="15">
        <v>1686.1800115799999</v>
      </c>
      <c r="W1785" s="15">
        <v>1689.3011357400001</v>
      </c>
      <c r="X1785" s="15">
        <v>1680.12534028</v>
      </c>
      <c r="Y1785" s="15">
        <v>1680.12327596</v>
      </c>
    </row>
    <row r="1786" spans="1:25" ht="18" thickBot="1" x14ac:dyDescent="0.35">
      <c r="A1786" s="60">
        <v>12</v>
      </c>
      <c r="B1786" s="15">
        <v>1676.91840596</v>
      </c>
      <c r="C1786" s="15">
        <v>1677.4391312</v>
      </c>
      <c r="D1786" s="15">
        <v>1677.5021193499999</v>
      </c>
      <c r="E1786" s="15">
        <v>1677.2676810299999</v>
      </c>
      <c r="F1786" s="15">
        <v>1677.27231091</v>
      </c>
      <c r="G1786" s="15">
        <v>1677.2018338600001</v>
      </c>
      <c r="H1786" s="15">
        <v>1677.4163012700001</v>
      </c>
      <c r="I1786" s="15">
        <v>1677.08852649</v>
      </c>
      <c r="J1786" s="15">
        <v>1675.2711404500001</v>
      </c>
      <c r="K1786" s="15">
        <v>1681.2169809</v>
      </c>
      <c r="L1786" s="15">
        <v>1681.26469802</v>
      </c>
      <c r="M1786" s="15">
        <v>1682.36460558</v>
      </c>
      <c r="N1786" s="19">
        <v>1685.5725839300001</v>
      </c>
      <c r="O1786" s="15">
        <v>1683.51972991</v>
      </c>
      <c r="P1786" s="15">
        <v>1684.3339916099999</v>
      </c>
      <c r="Q1786" s="15">
        <v>1686.4536481800001</v>
      </c>
      <c r="R1786" s="15">
        <v>1683.29008555</v>
      </c>
      <c r="S1786" s="15">
        <v>1685.4383872599999</v>
      </c>
      <c r="T1786" s="15">
        <v>1688.9151804099999</v>
      </c>
      <c r="U1786" s="15">
        <v>1688.6958795099999</v>
      </c>
      <c r="V1786" s="15">
        <v>1687.0125869999999</v>
      </c>
      <c r="W1786" s="15">
        <v>1687.4094267099999</v>
      </c>
      <c r="X1786" s="15">
        <v>1681.9296816799999</v>
      </c>
      <c r="Y1786" s="15">
        <v>1678.28590439</v>
      </c>
    </row>
    <row r="1787" spans="1:25" ht="18" thickBot="1" x14ac:dyDescent="0.35">
      <c r="A1787" s="60">
        <v>13</v>
      </c>
      <c r="B1787" s="15">
        <v>1676.5253379999999</v>
      </c>
      <c r="C1787" s="15">
        <v>1677.4126527799999</v>
      </c>
      <c r="D1787" s="15">
        <v>1677.37183375</v>
      </c>
      <c r="E1787" s="15">
        <v>1677.20270693</v>
      </c>
      <c r="F1787" s="15">
        <v>1677.3919211299999</v>
      </c>
      <c r="G1787" s="15">
        <v>1675.8043451199999</v>
      </c>
      <c r="H1787" s="15">
        <v>1677.3668285700001</v>
      </c>
      <c r="I1787" s="15">
        <v>1680.10328338</v>
      </c>
      <c r="J1787" s="15">
        <v>1680.3539060000001</v>
      </c>
      <c r="K1787" s="15">
        <v>1681.39726086</v>
      </c>
      <c r="L1787" s="15">
        <v>1679.2488448500001</v>
      </c>
      <c r="M1787" s="15">
        <v>1682.6479334599999</v>
      </c>
      <c r="N1787" s="19">
        <v>1682.2643480199999</v>
      </c>
      <c r="O1787" s="15">
        <v>1683.2073581699999</v>
      </c>
      <c r="P1787" s="15">
        <v>1686.4042339999999</v>
      </c>
      <c r="Q1787" s="15">
        <v>1686.4514833999999</v>
      </c>
      <c r="R1787" s="15">
        <v>1686.5217619099999</v>
      </c>
      <c r="S1787" s="15">
        <v>1686.48993221</v>
      </c>
      <c r="T1787" s="15">
        <v>1686.6797978</v>
      </c>
      <c r="U1787" s="15">
        <v>1686.6246084300001</v>
      </c>
      <c r="V1787" s="15">
        <v>1686.3426981699999</v>
      </c>
      <c r="W1787" s="15">
        <v>1686.70546627</v>
      </c>
      <c r="X1787" s="15">
        <v>1681.9565375499999</v>
      </c>
      <c r="Y1787" s="15">
        <v>1678.88765558</v>
      </c>
    </row>
    <row r="1788" spans="1:25" ht="18" thickBot="1" x14ac:dyDescent="0.35">
      <c r="A1788" s="60">
        <v>14</v>
      </c>
      <c r="B1788" s="15">
        <v>1676.6223128199999</v>
      </c>
      <c r="C1788" s="15">
        <v>1678.70828736</v>
      </c>
      <c r="D1788" s="15">
        <v>1680.56012996</v>
      </c>
      <c r="E1788" s="15">
        <v>1678.4362448499999</v>
      </c>
      <c r="F1788" s="15">
        <v>1679.04702339</v>
      </c>
      <c r="G1788" s="15">
        <v>1680.6596746099999</v>
      </c>
      <c r="H1788" s="15">
        <v>1680.9595038499999</v>
      </c>
      <c r="I1788" s="15">
        <v>1677.2705175999999</v>
      </c>
      <c r="J1788" s="15">
        <v>1679.7849045200001</v>
      </c>
      <c r="K1788" s="15">
        <v>1676.72269837</v>
      </c>
      <c r="L1788" s="15">
        <v>1678.23873097</v>
      </c>
      <c r="M1788" s="15">
        <v>1678.2630617699999</v>
      </c>
      <c r="N1788" s="19">
        <v>1675.2722658299999</v>
      </c>
      <c r="O1788" s="15">
        <v>1681.0088895199999</v>
      </c>
      <c r="P1788" s="15">
        <v>1681.3750476800001</v>
      </c>
      <c r="Q1788" s="15">
        <v>1684.5685704099999</v>
      </c>
      <c r="R1788" s="15">
        <v>1684.55190569</v>
      </c>
      <c r="S1788" s="15">
        <v>1686.57865603</v>
      </c>
      <c r="T1788" s="15">
        <v>1686.54092105</v>
      </c>
      <c r="U1788" s="15">
        <v>1688.7030144099999</v>
      </c>
      <c r="V1788" s="15">
        <v>1688.66285578</v>
      </c>
      <c r="W1788" s="15">
        <v>1685.4066930399999</v>
      </c>
      <c r="X1788" s="15">
        <v>1684.0374279800001</v>
      </c>
      <c r="Y1788" s="15">
        <v>1678.7647972099999</v>
      </c>
    </row>
    <row r="1789" spans="1:25" ht="18" thickBot="1" x14ac:dyDescent="0.35">
      <c r="A1789" s="60">
        <v>15</v>
      </c>
      <c r="B1789" s="15">
        <v>1674.8453412700001</v>
      </c>
      <c r="C1789" s="15">
        <v>1678.8525492700001</v>
      </c>
      <c r="D1789" s="15">
        <v>1680.5568276500001</v>
      </c>
      <c r="E1789" s="15">
        <v>1679.1677631099999</v>
      </c>
      <c r="F1789" s="15">
        <v>1676.83782967</v>
      </c>
      <c r="G1789" s="15">
        <v>1679.7970242399999</v>
      </c>
      <c r="H1789" s="15">
        <v>1680.15854754</v>
      </c>
      <c r="I1789" s="15">
        <v>1682.81422503</v>
      </c>
      <c r="J1789" s="15">
        <v>1680.88886136</v>
      </c>
      <c r="K1789" s="15">
        <v>1680.4073654700001</v>
      </c>
      <c r="L1789" s="15">
        <v>1676.85843355</v>
      </c>
      <c r="M1789" s="15">
        <v>1676.74492201</v>
      </c>
      <c r="N1789" s="19">
        <v>1676.1718010899999</v>
      </c>
      <c r="O1789" s="15">
        <v>1678.3518724999999</v>
      </c>
      <c r="P1789" s="15">
        <v>1681.7894141100001</v>
      </c>
      <c r="Q1789" s="15">
        <v>1689.1803792200001</v>
      </c>
      <c r="R1789" s="15">
        <v>1686.4424745900001</v>
      </c>
      <c r="S1789" s="15">
        <v>1686.41155471</v>
      </c>
      <c r="T1789" s="15">
        <v>1684.00074215</v>
      </c>
      <c r="U1789" s="15">
        <v>1685.7434826199999</v>
      </c>
      <c r="V1789" s="15">
        <v>1683.5153881900001</v>
      </c>
      <c r="W1789" s="15">
        <v>1680.01468015</v>
      </c>
      <c r="X1789" s="15">
        <v>1680.83357391</v>
      </c>
      <c r="Y1789" s="15">
        <v>1676.9398429400001</v>
      </c>
    </row>
    <row r="1790" spans="1:25" ht="18" thickBot="1" x14ac:dyDescent="0.35">
      <c r="A1790" s="60">
        <v>16</v>
      </c>
      <c r="B1790" s="15">
        <v>1673.5276557099999</v>
      </c>
      <c r="C1790" s="15">
        <v>1673.7733871599999</v>
      </c>
      <c r="D1790" s="15">
        <v>1673.40557795</v>
      </c>
      <c r="E1790" s="15">
        <v>1673.3174869100001</v>
      </c>
      <c r="F1790" s="15">
        <v>1673.4833942499999</v>
      </c>
      <c r="G1790" s="15">
        <v>1671.5662194700001</v>
      </c>
      <c r="H1790" s="15">
        <v>1681.3562436499999</v>
      </c>
      <c r="I1790" s="15">
        <v>1681.8769071300001</v>
      </c>
      <c r="J1790" s="15">
        <v>1684.97482848</v>
      </c>
      <c r="K1790" s="15">
        <v>1685.49925828</v>
      </c>
      <c r="L1790" s="15">
        <v>1685.1425041099999</v>
      </c>
      <c r="M1790" s="15">
        <v>1685.00194646</v>
      </c>
      <c r="N1790" s="19">
        <v>1687.1339033500001</v>
      </c>
      <c r="O1790" s="15">
        <v>1684.66587714</v>
      </c>
      <c r="P1790" s="15">
        <v>1687.8464138100001</v>
      </c>
      <c r="Q1790" s="15">
        <v>1688.9363409699999</v>
      </c>
      <c r="R1790" s="15">
        <v>1689.3564441199999</v>
      </c>
      <c r="S1790" s="15">
        <v>1689.2724561299999</v>
      </c>
      <c r="T1790" s="15">
        <v>1686.09978961</v>
      </c>
      <c r="U1790" s="15">
        <v>1687.81956468</v>
      </c>
      <c r="V1790" s="15">
        <v>1685.1932504900001</v>
      </c>
      <c r="W1790" s="15">
        <v>1681.7713564599999</v>
      </c>
      <c r="X1790" s="15">
        <v>1679.9283754799999</v>
      </c>
      <c r="Y1790" s="15">
        <v>1676.21177094</v>
      </c>
    </row>
    <row r="1791" spans="1:25" ht="18" thickBot="1" x14ac:dyDescent="0.35">
      <c r="A1791" s="60">
        <v>17</v>
      </c>
      <c r="B1791" s="15">
        <v>1678.0229022199999</v>
      </c>
      <c r="C1791" s="15">
        <v>1677.7017264399999</v>
      </c>
      <c r="D1791" s="15">
        <v>1677.4443407599999</v>
      </c>
      <c r="E1791" s="15">
        <v>1677.33681677</v>
      </c>
      <c r="F1791" s="15">
        <v>1677.57500755</v>
      </c>
      <c r="G1791" s="15">
        <v>1674.3340600899999</v>
      </c>
      <c r="H1791" s="15">
        <v>1680.2654991300001</v>
      </c>
      <c r="I1791" s="15">
        <v>1682.2475749</v>
      </c>
      <c r="J1791" s="15">
        <v>1685.47495015</v>
      </c>
      <c r="K1791" s="15">
        <v>1685.2098934999999</v>
      </c>
      <c r="L1791" s="15">
        <v>1685.1954880799999</v>
      </c>
      <c r="M1791" s="15">
        <v>1685.15239664</v>
      </c>
      <c r="N1791" s="19">
        <v>1683.1041872000001</v>
      </c>
      <c r="O1791" s="15">
        <v>1682.1791463</v>
      </c>
      <c r="P1791" s="15">
        <v>1678.65412219</v>
      </c>
      <c r="Q1791" s="15">
        <v>1680.74262518</v>
      </c>
      <c r="R1791" s="15">
        <v>1684.4037934599999</v>
      </c>
      <c r="S1791" s="15">
        <v>1685.1048232399999</v>
      </c>
      <c r="T1791" s="15">
        <v>1682.3816638599999</v>
      </c>
      <c r="U1791" s="15">
        <v>1681.11296898</v>
      </c>
      <c r="V1791" s="15">
        <v>1681.0694305499999</v>
      </c>
      <c r="W1791" s="15">
        <v>1682.51907362</v>
      </c>
      <c r="X1791" s="15">
        <v>1677.96709412</v>
      </c>
      <c r="Y1791" s="15">
        <v>1676.94681285</v>
      </c>
    </row>
    <row r="1792" spans="1:25" ht="18" thickBot="1" x14ac:dyDescent="0.35">
      <c r="A1792" s="60">
        <v>18</v>
      </c>
      <c r="B1792" s="15">
        <v>1673.40784622</v>
      </c>
      <c r="C1792" s="15">
        <v>1677.19109497</v>
      </c>
      <c r="D1792" s="15">
        <v>1677.13329744</v>
      </c>
      <c r="E1792" s="15">
        <v>1677.2039721599999</v>
      </c>
      <c r="F1792" s="15">
        <v>1677.2959349299999</v>
      </c>
      <c r="G1792" s="15">
        <v>1675.4265568199999</v>
      </c>
      <c r="H1792" s="15">
        <v>1672.26097084</v>
      </c>
      <c r="I1792" s="15">
        <v>1672.21761072</v>
      </c>
      <c r="J1792" s="15">
        <v>1678.9333666</v>
      </c>
      <c r="K1792" s="15">
        <v>1679.5349270500001</v>
      </c>
      <c r="L1792" s="15">
        <v>1679.44933178</v>
      </c>
      <c r="M1792" s="15">
        <v>1679.98729015</v>
      </c>
      <c r="N1792" s="19">
        <v>1678.49660829</v>
      </c>
      <c r="O1792" s="15">
        <v>1675.3231545799999</v>
      </c>
      <c r="P1792" s="15">
        <v>1677.6947488199999</v>
      </c>
      <c r="Q1792" s="15">
        <v>1677.44276814</v>
      </c>
      <c r="R1792" s="15">
        <v>1677.3142423199999</v>
      </c>
      <c r="S1792" s="15">
        <v>1673.9243083900001</v>
      </c>
      <c r="T1792" s="15">
        <v>1673.69365208</v>
      </c>
      <c r="U1792" s="15">
        <v>1673.93485571</v>
      </c>
      <c r="V1792" s="15">
        <v>1681.23083849</v>
      </c>
      <c r="W1792" s="15">
        <v>1677.8858424099999</v>
      </c>
      <c r="X1792" s="15">
        <v>1677.92401036</v>
      </c>
      <c r="Y1792" s="15">
        <v>1677.46507926</v>
      </c>
    </row>
    <row r="1793" spans="1:25" ht="18" thickBot="1" x14ac:dyDescent="0.35">
      <c r="A1793" s="60">
        <v>19</v>
      </c>
      <c r="B1793" s="15">
        <v>1678.0783128999999</v>
      </c>
      <c r="C1793" s="15">
        <v>1681.8078195000001</v>
      </c>
      <c r="D1793" s="15">
        <v>1681.6490916400001</v>
      </c>
      <c r="E1793" s="15">
        <v>1681.68403956</v>
      </c>
      <c r="F1793" s="15">
        <v>1666.98316991</v>
      </c>
      <c r="G1793" s="15">
        <v>1661.30206447</v>
      </c>
      <c r="H1793" s="15">
        <v>1664.4493376799999</v>
      </c>
      <c r="I1793" s="15">
        <v>1662.3642024000001</v>
      </c>
      <c r="J1793" s="15">
        <v>1669.3534221800001</v>
      </c>
      <c r="K1793" s="15">
        <v>1668.10895643</v>
      </c>
      <c r="L1793" s="15">
        <v>1666.24977442</v>
      </c>
      <c r="M1793" s="15">
        <v>1667.2828180700001</v>
      </c>
      <c r="N1793" s="19">
        <v>1668.65173585</v>
      </c>
      <c r="O1793" s="15">
        <v>1670.85345373</v>
      </c>
      <c r="P1793" s="15">
        <v>1671.56229708</v>
      </c>
      <c r="Q1793" s="15">
        <v>1679.0928425699999</v>
      </c>
      <c r="R1793" s="15">
        <v>1674.5429922000001</v>
      </c>
      <c r="S1793" s="15">
        <v>1674.9301596</v>
      </c>
      <c r="T1793" s="15">
        <v>1671.40335089</v>
      </c>
      <c r="U1793" s="15">
        <v>1666.23600769</v>
      </c>
      <c r="V1793" s="15">
        <v>1668.8569736699999</v>
      </c>
      <c r="W1793" s="15">
        <v>1668.53736</v>
      </c>
      <c r="X1793" s="15">
        <v>1667.4626074299999</v>
      </c>
      <c r="Y1793" s="15">
        <v>1668.0792473399999</v>
      </c>
    </row>
    <row r="1794" spans="1:25" ht="18" thickBot="1" x14ac:dyDescent="0.35">
      <c r="A1794" s="60">
        <v>20</v>
      </c>
      <c r="B1794" s="15">
        <v>1671.3915054300001</v>
      </c>
      <c r="C1794" s="15">
        <v>1675.5427054899999</v>
      </c>
      <c r="D1794" s="15">
        <v>1671.5573557</v>
      </c>
      <c r="E1794" s="15">
        <v>1671.7836687199999</v>
      </c>
      <c r="F1794" s="15">
        <v>1671.11997572</v>
      </c>
      <c r="G1794" s="15">
        <v>1667.07427493</v>
      </c>
      <c r="H1794" s="15">
        <v>1671.5917008500001</v>
      </c>
      <c r="I1794" s="15">
        <v>1672.08046498</v>
      </c>
      <c r="J1794" s="15">
        <v>1671.9325616199999</v>
      </c>
      <c r="K1794" s="15">
        <v>1677.2822984300001</v>
      </c>
      <c r="L1794" s="15">
        <v>1675.92653008</v>
      </c>
      <c r="M1794" s="15">
        <v>1676.1830251700001</v>
      </c>
      <c r="N1794" s="19">
        <v>1674.45589025</v>
      </c>
      <c r="O1794" s="15">
        <v>1676.21177857</v>
      </c>
      <c r="P1794" s="15">
        <v>1681.6998664499999</v>
      </c>
      <c r="Q1794" s="15">
        <v>1686.2303452199999</v>
      </c>
      <c r="R1794" s="15">
        <v>1686.08953481</v>
      </c>
      <c r="S1794" s="15">
        <v>1682.70977227</v>
      </c>
      <c r="T1794" s="15">
        <v>1675.5485604999999</v>
      </c>
      <c r="U1794" s="15">
        <v>1675.2374895799999</v>
      </c>
      <c r="V1794" s="15">
        <v>1673.3444077500001</v>
      </c>
      <c r="W1794" s="15">
        <v>1673.59964287</v>
      </c>
      <c r="X1794" s="15">
        <v>1669.35693507</v>
      </c>
      <c r="Y1794" s="15">
        <v>1668.60310177</v>
      </c>
    </row>
    <row r="1795" spans="1:25" ht="18" thickBot="1" x14ac:dyDescent="0.35">
      <c r="A1795" s="60">
        <v>21</v>
      </c>
      <c r="B1795" s="15">
        <v>1666.87492643</v>
      </c>
      <c r="C1795" s="15">
        <v>1674.8858387600001</v>
      </c>
      <c r="D1795" s="15">
        <v>1675.0097088299999</v>
      </c>
      <c r="E1795" s="15">
        <v>1674.21120746</v>
      </c>
      <c r="F1795" s="15">
        <v>1668.1409879</v>
      </c>
      <c r="G1795" s="15">
        <v>1673.8960162599999</v>
      </c>
      <c r="H1795" s="15">
        <v>1678.57233911</v>
      </c>
      <c r="I1795" s="15">
        <v>1674.1187812799999</v>
      </c>
      <c r="J1795" s="15">
        <v>1667.0483074900001</v>
      </c>
      <c r="K1795" s="15">
        <v>1671.60534497</v>
      </c>
      <c r="L1795" s="15">
        <v>1677.0507138299999</v>
      </c>
      <c r="M1795" s="15">
        <v>1675.8395597599999</v>
      </c>
      <c r="N1795" s="19">
        <v>1670.91077092</v>
      </c>
      <c r="O1795" s="15">
        <v>1681.09029037</v>
      </c>
      <c r="P1795" s="15">
        <v>1685.3818771799999</v>
      </c>
      <c r="Q1795" s="15">
        <v>1685.4774739100001</v>
      </c>
      <c r="R1795" s="15">
        <v>1685.6147633799999</v>
      </c>
      <c r="S1795" s="15">
        <v>1682.2721945599999</v>
      </c>
      <c r="T1795" s="15">
        <v>1678.1892281299999</v>
      </c>
      <c r="U1795" s="15">
        <v>1682.63460347</v>
      </c>
      <c r="V1795" s="15">
        <v>1675.3237480299999</v>
      </c>
      <c r="W1795" s="15">
        <v>1676.5524214499999</v>
      </c>
      <c r="X1795" s="15">
        <v>1670.5494097199999</v>
      </c>
      <c r="Y1795" s="15">
        <v>1670.7364370499999</v>
      </c>
    </row>
    <row r="1796" spans="1:25" ht="18" thickBot="1" x14ac:dyDescent="0.35">
      <c r="A1796" s="60">
        <v>22</v>
      </c>
      <c r="B1796" s="15">
        <v>1669.12678865</v>
      </c>
      <c r="C1796" s="15">
        <v>1671.3121649699999</v>
      </c>
      <c r="D1796" s="15">
        <v>1669.86151498</v>
      </c>
      <c r="E1796" s="15">
        <v>1668.51932435</v>
      </c>
      <c r="F1796" s="15">
        <v>1664.89542254</v>
      </c>
      <c r="G1796" s="15">
        <v>1671.2711439099999</v>
      </c>
      <c r="H1796" s="15">
        <v>1671.7238651299999</v>
      </c>
      <c r="I1796" s="15">
        <v>1671.4118263600001</v>
      </c>
      <c r="J1796" s="15">
        <v>1666.8659039500001</v>
      </c>
      <c r="K1796" s="15">
        <v>1669.1531257199999</v>
      </c>
      <c r="L1796" s="15">
        <v>1668.7327638899999</v>
      </c>
      <c r="M1796" s="15">
        <v>1673.02054307</v>
      </c>
      <c r="N1796" s="19">
        <v>1672.54016312</v>
      </c>
      <c r="O1796" s="15">
        <v>1672.2024011599999</v>
      </c>
      <c r="P1796" s="15">
        <v>1672.1014392299999</v>
      </c>
      <c r="Q1796" s="15">
        <v>1676.99786107</v>
      </c>
      <c r="R1796" s="15">
        <v>1676.8433283699999</v>
      </c>
      <c r="S1796" s="15">
        <v>1677.07396109</v>
      </c>
      <c r="T1796" s="15">
        <v>1676.8406328399999</v>
      </c>
      <c r="U1796" s="15">
        <v>1678.6317947699999</v>
      </c>
      <c r="V1796" s="15">
        <v>1678.8089202399999</v>
      </c>
      <c r="W1796" s="15">
        <v>1674.7611251799999</v>
      </c>
      <c r="X1796" s="15">
        <v>1679.0421108400001</v>
      </c>
      <c r="Y1796" s="15">
        <v>1678.9565667300001</v>
      </c>
    </row>
    <row r="1797" spans="1:25" ht="18" thickBot="1" x14ac:dyDescent="0.35">
      <c r="A1797" s="60">
        <v>23</v>
      </c>
      <c r="B1797" s="15">
        <v>1670.3054976000001</v>
      </c>
      <c r="C1797" s="15">
        <v>1671.65163239</v>
      </c>
      <c r="D1797" s="15">
        <v>1671.62609767</v>
      </c>
      <c r="E1797" s="15">
        <v>1669.93967881</v>
      </c>
      <c r="F1797" s="15">
        <v>1679.07983962</v>
      </c>
      <c r="G1797" s="15">
        <v>1672.5232770600001</v>
      </c>
      <c r="H1797" s="15">
        <v>1671.7538457000001</v>
      </c>
      <c r="I1797" s="15">
        <v>1679.0918010799999</v>
      </c>
      <c r="J1797" s="15">
        <v>1673.4685149299999</v>
      </c>
      <c r="K1797" s="15">
        <v>1676.7305787</v>
      </c>
      <c r="L1797" s="15">
        <v>1677.41052175</v>
      </c>
      <c r="M1797" s="15">
        <v>1677.2627843499999</v>
      </c>
      <c r="N1797" s="19">
        <v>1677.3203235799999</v>
      </c>
      <c r="O1797" s="15">
        <v>1687.80277768</v>
      </c>
      <c r="P1797" s="15">
        <v>1689.4218063999999</v>
      </c>
      <c r="Q1797" s="15">
        <v>1689.2847749699999</v>
      </c>
      <c r="R1797" s="15">
        <v>1689.36231965</v>
      </c>
      <c r="S1797" s="15">
        <v>1686.0179819</v>
      </c>
      <c r="T1797" s="15">
        <v>1677.5211951399999</v>
      </c>
      <c r="U1797" s="15">
        <v>1681.4856047000001</v>
      </c>
      <c r="V1797" s="15">
        <v>1674.6808905600001</v>
      </c>
      <c r="W1797" s="15">
        <v>1674.58239207</v>
      </c>
      <c r="X1797" s="15">
        <v>1675.2222254199999</v>
      </c>
      <c r="Y1797" s="15">
        <v>1675.3008429700001</v>
      </c>
    </row>
    <row r="1798" spans="1:25" ht="18" thickBot="1" x14ac:dyDescent="0.35">
      <c r="A1798" s="60">
        <v>24</v>
      </c>
      <c r="B1798" s="15">
        <v>1664.8598800499999</v>
      </c>
      <c r="C1798" s="15">
        <v>1664.6907640699999</v>
      </c>
      <c r="D1798" s="15">
        <v>1666.9964292499999</v>
      </c>
      <c r="E1798" s="15">
        <v>1665.07566793</v>
      </c>
      <c r="F1798" s="15">
        <v>1667.6383656400001</v>
      </c>
      <c r="G1798" s="15">
        <v>1670.7115111000001</v>
      </c>
      <c r="H1798" s="15">
        <v>1668.51543713</v>
      </c>
      <c r="I1798" s="15">
        <v>1668.03585533</v>
      </c>
      <c r="J1798" s="15">
        <v>1672.83577451</v>
      </c>
      <c r="K1798" s="15">
        <v>1672.5782457600001</v>
      </c>
      <c r="L1798" s="15">
        <v>1672.39974889</v>
      </c>
      <c r="M1798" s="15">
        <v>1673.0208999899999</v>
      </c>
      <c r="N1798" s="19">
        <v>1673.0730348</v>
      </c>
      <c r="O1798" s="15">
        <v>1671.2654409300001</v>
      </c>
      <c r="P1798" s="15">
        <v>1671.6679314999999</v>
      </c>
      <c r="Q1798" s="15">
        <v>1675.70281553</v>
      </c>
      <c r="R1798" s="15">
        <v>1676.1662122600001</v>
      </c>
      <c r="S1798" s="15">
        <v>1679.95106448</v>
      </c>
      <c r="T1798" s="15">
        <v>1682.1595940899999</v>
      </c>
      <c r="U1798" s="15">
        <v>1678.65709859</v>
      </c>
      <c r="V1798" s="15">
        <v>1678.61214954</v>
      </c>
      <c r="W1798" s="15">
        <v>1679.52882049</v>
      </c>
      <c r="X1798" s="15">
        <v>1671.02894601</v>
      </c>
      <c r="Y1798" s="15">
        <v>1675.79493118</v>
      </c>
    </row>
    <row r="1799" spans="1:25" ht="18" thickBot="1" x14ac:dyDescent="0.35">
      <c r="A1799" s="60">
        <v>25</v>
      </c>
      <c r="B1799" s="15">
        <v>1676.63246742</v>
      </c>
      <c r="C1799" s="15">
        <v>1676.1548703599999</v>
      </c>
      <c r="D1799" s="15">
        <v>1676.15449498</v>
      </c>
      <c r="E1799" s="15">
        <v>1676.00242658</v>
      </c>
      <c r="F1799" s="15">
        <v>1676.2484295199999</v>
      </c>
      <c r="G1799" s="15">
        <v>1672.3811407000001</v>
      </c>
      <c r="H1799" s="15">
        <v>1674.6486258299999</v>
      </c>
      <c r="I1799" s="15">
        <v>1682.9037276899999</v>
      </c>
      <c r="J1799" s="15">
        <v>1683.00347005</v>
      </c>
      <c r="K1799" s="15">
        <v>1682.6538117</v>
      </c>
      <c r="L1799" s="15">
        <v>1682.3559912200001</v>
      </c>
      <c r="M1799" s="15">
        <v>1682.61604921</v>
      </c>
      <c r="N1799" s="19">
        <v>1679.8090181</v>
      </c>
      <c r="O1799" s="15">
        <v>1681.4394398699999</v>
      </c>
      <c r="P1799" s="15">
        <v>1681.69586411</v>
      </c>
      <c r="Q1799" s="15">
        <v>1671.90236336</v>
      </c>
      <c r="R1799" s="15">
        <v>1665.91417757</v>
      </c>
      <c r="S1799" s="15">
        <v>1695.6007121499999</v>
      </c>
      <c r="T1799" s="15">
        <v>1689.10120719</v>
      </c>
      <c r="U1799" s="15">
        <v>1685.82421118</v>
      </c>
      <c r="V1799" s="15">
        <v>1685.69631407</v>
      </c>
      <c r="W1799" s="15">
        <v>1683.91961395</v>
      </c>
      <c r="X1799" s="15">
        <v>1676.04941751</v>
      </c>
      <c r="Y1799" s="15">
        <v>1676.6179177700001</v>
      </c>
    </row>
    <row r="1800" spans="1:25" ht="18" thickBot="1" x14ac:dyDescent="0.35">
      <c r="A1800" s="60">
        <v>26</v>
      </c>
      <c r="B1800" s="15">
        <v>1680.84074388</v>
      </c>
      <c r="C1800" s="15">
        <v>1676.1815133999999</v>
      </c>
      <c r="D1800" s="15">
        <v>1675.96376852</v>
      </c>
      <c r="E1800" s="15">
        <v>1676.2210949600001</v>
      </c>
      <c r="F1800" s="15">
        <v>1676.3655435599999</v>
      </c>
      <c r="G1800" s="15">
        <v>1688.44714471</v>
      </c>
      <c r="H1800" s="15">
        <v>1689.98682467</v>
      </c>
      <c r="I1800" s="15">
        <v>1691.39925094</v>
      </c>
      <c r="J1800" s="15">
        <v>1696.4446589699999</v>
      </c>
      <c r="K1800" s="15">
        <v>1694.5095113899999</v>
      </c>
      <c r="L1800" s="15">
        <v>1697.0011875499999</v>
      </c>
      <c r="M1800" s="15">
        <v>1696.10299562</v>
      </c>
      <c r="N1800" s="19">
        <v>1694.1963716999999</v>
      </c>
      <c r="O1800" s="15">
        <v>1692.8735155499999</v>
      </c>
      <c r="P1800" s="15">
        <v>1696.9137576399999</v>
      </c>
      <c r="Q1800" s="15">
        <v>1699.2172303699999</v>
      </c>
      <c r="R1800" s="15">
        <v>1698.6931167800001</v>
      </c>
      <c r="S1800" s="15">
        <v>1696.7173789599999</v>
      </c>
      <c r="T1800" s="15">
        <v>1698.73700955</v>
      </c>
      <c r="U1800" s="15">
        <v>1698.4013187099999</v>
      </c>
      <c r="V1800" s="15">
        <v>1697.3053726200001</v>
      </c>
      <c r="W1800" s="15">
        <v>1694.2238680400001</v>
      </c>
      <c r="X1800" s="15">
        <v>1694.9271788999999</v>
      </c>
      <c r="Y1800" s="15">
        <v>1691.7946449399999</v>
      </c>
    </row>
    <row r="1801" spans="1:25" ht="18" thickBot="1" x14ac:dyDescent="0.35">
      <c r="A1801" s="60">
        <v>27</v>
      </c>
      <c r="B1801" s="15">
        <v>1680.5984598099999</v>
      </c>
      <c r="C1801" s="15">
        <v>1676.22551802</v>
      </c>
      <c r="D1801" s="15">
        <v>1676.02731548</v>
      </c>
      <c r="E1801" s="15">
        <v>1669.8320120399999</v>
      </c>
      <c r="F1801" s="15">
        <v>1677.5083416</v>
      </c>
      <c r="G1801" s="15">
        <v>1674.0623305899999</v>
      </c>
      <c r="H1801" s="15">
        <v>1664.3241285300001</v>
      </c>
      <c r="I1801" s="15">
        <v>1671.91582692</v>
      </c>
      <c r="J1801" s="15">
        <v>1665.4482119199999</v>
      </c>
      <c r="K1801" s="15">
        <v>1657.6491361999999</v>
      </c>
      <c r="L1801" s="15">
        <v>1663.0902690999999</v>
      </c>
      <c r="M1801" s="15">
        <v>1660.76193676</v>
      </c>
      <c r="N1801" s="19">
        <v>1681.4447053399999</v>
      </c>
      <c r="O1801" s="15">
        <v>1682.1069383199999</v>
      </c>
      <c r="P1801" s="15">
        <v>1687.8691253100001</v>
      </c>
      <c r="Q1801" s="15">
        <v>1684.5290947999999</v>
      </c>
      <c r="R1801" s="15">
        <v>1674.9461323099999</v>
      </c>
      <c r="S1801" s="15">
        <v>1676.2254174</v>
      </c>
      <c r="T1801" s="15">
        <v>1679.43986488</v>
      </c>
      <c r="U1801" s="15">
        <v>1690.78358095</v>
      </c>
      <c r="V1801" s="15">
        <v>1687.6212276900001</v>
      </c>
      <c r="W1801" s="15">
        <v>1680.8428337099999</v>
      </c>
      <c r="X1801" s="15">
        <v>1682.32735398</v>
      </c>
      <c r="Y1801" s="15">
        <v>1683.5285738099999</v>
      </c>
    </row>
    <row r="1802" spans="1:25" ht="18" thickBot="1" x14ac:dyDescent="0.35">
      <c r="A1802" s="60">
        <v>28</v>
      </c>
      <c r="B1802" s="15">
        <v>1673.62206459</v>
      </c>
      <c r="C1802" s="15">
        <v>1673.7091715899999</v>
      </c>
      <c r="D1802" s="15">
        <v>1673.0731100400001</v>
      </c>
      <c r="E1802" s="15">
        <v>1673.7719032699999</v>
      </c>
      <c r="F1802" s="15">
        <v>1676.4676736899999</v>
      </c>
      <c r="G1802" s="15">
        <v>1672.62651177</v>
      </c>
      <c r="H1802" s="15">
        <v>1657.8780399099999</v>
      </c>
      <c r="I1802" s="15">
        <v>1650.0242236300001</v>
      </c>
      <c r="J1802" s="15">
        <v>1642.2469562399999</v>
      </c>
      <c r="K1802" s="15">
        <v>1663.8105895199999</v>
      </c>
      <c r="L1802" s="15">
        <v>1667.76069785</v>
      </c>
      <c r="M1802" s="15">
        <v>1665.19416458</v>
      </c>
      <c r="N1802" s="19">
        <v>1680.0171184799999</v>
      </c>
      <c r="O1802" s="15">
        <v>1683.61595943</v>
      </c>
      <c r="P1802" s="15">
        <v>1685.63682591</v>
      </c>
      <c r="Q1802" s="15">
        <v>1679.8062878200001</v>
      </c>
      <c r="R1802" s="15">
        <v>1674.9312239799999</v>
      </c>
      <c r="S1802" s="15">
        <v>1674.41220533</v>
      </c>
      <c r="T1802" s="15">
        <v>1678.5963793399999</v>
      </c>
      <c r="U1802" s="15">
        <v>1688.7219423899999</v>
      </c>
      <c r="V1802" s="15">
        <v>1686.7506759799999</v>
      </c>
      <c r="W1802" s="15">
        <v>1678.41363093</v>
      </c>
      <c r="X1802" s="15">
        <v>1678.4923336300001</v>
      </c>
      <c r="Y1802" s="15">
        <v>1682.73511856</v>
      </c>
    </row>
    <row r="1803" spans="1:25" ht="18" thickBot="1" x14ac:dyDescent="0.35">
      <c r="A1803" s="91">
        <v>29</v>
      </c>
      <c r="B1803" s="15">
        <v>1678.42043943</v>
      </c>
      <c r="C1803" s="15">
        <v>1678.11261898</v>
      </c>
      <c r="D1803" s="15">
        <v>1678.2688709700001</v>
      </c>
      <c r="E1803" s="15">
        <v>1678.0569096899999</v>
      </c>
      <c r="F1803" s="15">
        <v>1678.0112724200001</v>
      </c>
      <c r="G1803" s="15">
        <v>1693.45573126</v>
      </c>
      <c r="H1803" s="15">
        <v>1700.8321035199999</v>
      </c>
      <c r="I1803" s="15">
        <v>1696.95251308</v>
      </c>
      <c r="J1803" s="15">
        <v>1696.76283601</v>
      </c>
      <c r="K1803" s="15">
        <v>1695.50137989</v>
      </c>
      <c r="L1803" s="15">
        <v>1696.3076786699999</v>
      </c>
      <c r="M1803" s="15">
        <v>1699.66027035</v>
      </c>
      <c r="N1803" s="19">
        <v>1696.2796549499999</v>
      </c>
      <c r="O1803" s="15">
        <v>1697.2858155399999</v>
      </c>
      <c r="P1803" s="15">
        <v>1700.65704925</v>
      </c>
      <c r="Q1803" s="15">
        <v>1700.9695346599999</v>
      </c>
      <c r="R1803" s="15">
        <v>1704.4757680299999</v>
      </c>
      <c r="S1803" s="15">
        <v>1704.40979356</v>
      </c>
      <c r="T1803" s="15">
        <v>1704.0432979499999</v>
      </c>
      <c r="U1803" s="15">
        <v>1700.2062278000001</v>
      </c>
      <c r="V1803" s="15">
        <v>1700.25396019</v>
      </c>
      <c r="W1803" s="15">
        <v>1700.05014828</v>
      </c>
      <c r="X1803" s="15">
        <v>1684.1200530399999</v>
      </c>
      <c r="Y1803" s="15">
        <v>1681.93151951</v>
      </c>
    </row>
    <row r="1804" spans="1:25" ht="18" thickBot="1" x14ac:dyDescent="0.35">
      <c r="A1804" s="91">
        <v>30</v>
      </c>
      <c r="B1804" s="15">
        <v>1671.2310299999999</v>
      </c>
      <c r="C1804" s="15">
        <v>1668.23335288</v>
      </c>
      <c r="D1804" s="15">
        <v>1671.4630335899999</v>
      </c>
      <c r="E1804" s="15">
        <v>1671.17677065</v>
      </c>
      <c r="F1804" s="15">
        <v>1670.82341744</v>
      </c>
      <c r="G1804" s="15">
        <v>1687.36178642</v>
      </c>
      <c r="H1804" s="15">
        <v>1694.32228891</v>
      </c>
      <c r="I1804" s="15">
        <v>1693.6443416</v>
      </c>
      <c r="J1804" s="15">
        <v>1693.8982897399999</v>
      </c>
      <c r="K1804" s="15">
        <v>1693.7175250299999</v>
      </c>
      <c r="L1804" s="15">
        <v>1694.0750579999999</v>
      </c>
      <c r="M1804" s="15">
        <v>1694.53965227</v>
      </c>
      <c r="N1804" s="19">
        <v>1693.8796631299999</v>
      </c>
      <c r="O1804" s="15">
        <v>1696.5692675499999</v>
      </c>
      <c r="P1804" s="15">
        <v>1696.6863042</v>
      </c>
      <c r="Q1804" s="15">
        <v>1694.8949630699999</v>
      </c>
      <c r="R1804" s="15">
        <v>1696.44105988</v>
      </c>
      <c r="S1804" s="15">
        <v>1695.0238538399999</v>
      </c>
      <c r="T1804" s="15">
        <v>1696.9588228699999</v>
      </c>
      <c r="U1804" s="15">
        <v>1694.8008290400001</v>
      </c>
      <c r="V1804" s="15">
        <v>1694.4348067599999</v>
      </c>
      <c r="W1804" s="15">
        <v>1693.4908513299999</v>
      </c>
      <c r="X1804" s="15">
        <v>1682.7042477800001</v>
      </c>
      <c r="Y1804" s="15">
        <v>1682.9386773199999</v>
      </c>
    </row>
    <row r="1805" spans="1:25" ht="18" thickBot="1" x14ac:dyDescent="0.35">
      <c r="A1805" s="91">
        <v>31</v>
      </c>
      <c r="B1805" s="15">
        <v>1675.2283337900001</v>
      </c>
      <c r="C1805" s="15">
        <v>1675.01017675</v>
      </c>
      <c r="D1805" s="15">
        <v>1679.0902243999999</v>
      </c>
      <c r="E1805" s="15">
        <v>1679.1294738300001</v>
      </c>
      <c r="F1805" s="15">
        <v>1678.9530223199999</v>
      </c>
      <c r="G1805" s="15">
        <v>1694.8457751000001</v>
      </c>
      <c r="H1805" s="15">
        <v>1703.04952512</v>
      </c>
      <c r="I1805" s="15">
        <v>1699.1934322499999</v>
      </c>
      <c r="J1805" s="15">
        <v>1698.9222796500001</v>
      </c>
      <c r="K1805" s="15">
        <v>1698.5538168</v>
      </c>
      <c r="L1805" s="15">
        <v>1696.39671868</v>
      </c>
      <c r="M1805" s="15">
        <v>1702.33870133</v>
      </c>
      <c r="N1805" s="19">
        <v>1699.0474636700001</v>
      </c>
      <c r="O1805" s="15">
        <v>1702.5070251899999</v>
      </c>
      <c r="P1805" s="15">
        <v>1698.35731218</v>
      </c>
      <c r="Q1805" s="15">
        <v>1698.3548353399999</v>
      </c>
      <c r="R1805" s="15">
        <v>1698.01021967</v>
      </c>
      <c r="S1805" s="15">
        <v>1696.60362424</v>
      </c>
      <c r="T1805" s="15">
        <v>1697.50839116</v>
      </c>
      <c r="U1805" s="15">
        <v>1698.14662185</v>
      </c>
      <c r="V1805" s="15">
        <v>1698.08608271</v>
      </c>
      <c r="W1805" s="15">
        <v>1698.17822656</v>
      </c>
      <c r="X1805" s="15">
        <v>1688.5152724899999</v>
      </c>
      <c r="Y1805" s="15">
        <v>1684.90992454</v>
      </c>
    </row>
    <row r="1806" spans="1:25" ht="18" thickBot="1" x14ac:dyDescent="0.35"/>
    <row r="1807" spans="1:25" ht="18" thickBot="1" x14ac:dyDescent="0.35">
      <c r="A1807" s="128" t="s">
        <v>0</v>
      </c>
      <c r="B1807" s="130" t="s">
        <v>63</v>
      </c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2"/>
    </row>
    <row r="1808" spans="1:25" ht="33.75" thickBot="1" x14ac:dyDescent="0.35">
      <c r="A1808" s="12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1714.72789474</v>
      </c>
      <c r="C1809" s="15">
        <v>1714.8450783399999</v>
      </c>
      <c r="D1809" s="15">
        <v>1715.35217706</v>
      </c>
      <c r="E1809" s="15">
        <v>1715.3485064399999</v>
      </c>
      <c r="F1809" s="15">
        <v>1715.4616114400001</v>
      </c>
      <c r="G1809" s="15">
        <v>1711.1870963399999</v>
      </c>
      <c r="H1809" s="15">
        <v>1711.3131177</v>
      </c>
      <c r="I1809" s="15">
        <v>1711.0510799199999</v>
      </c>
      <c r="J1809" s="15">
        <v>1710.6309863700001</v>
      </c>
      <c r="K1809" s="15">
        <v>1710.82593595</v>
      </c>
      <c r="L1809" s="15">
        <v>1707.2705633999999</v>
      </c>
      <c r="M1809" s="15">
        <v>1707.0801254400001</v>
      </c>
      <c r="N1809" s="17">
        <v>1711.9215280799999</v>
      </c>
      <c r="O1809" s="18">
        <v>1711.8042585000001</v>
      </c>
      <c r="P1809" s="18">
        <v>1715.6076540700001</v>
      </c>
      <c r="Q1809" s="18">
        <v>1715.5605162499999</v>
      </c>
      <c r="R1809" s="18">
        <v>1715.4933611899999</v>
      </c>
      <c r="S1809" s="18">
        <v>1715.4256757999999</v>
      </c>
      <c r="T1809" s="18">
        <v>1715.5601188099999</v>
      </c>
      <c r="U1809" s="18">
        <v>1715.69588456</v>
      </c>
      <c r="V1809" s="18">
        <v>1716.3475273500001</v>
      </c>
      <c r="W1809" s="18">
        <v>1712.53642236</v>
      </c>
      <c r="X1809" s="18">
        <v>1711.24639733</v>
      </c>
      <c r="Y1809" s="18">
        <v>1715.31672869</v>
      </c>
    </row>
    <row r="1810" spans="1:25" ht="18" thickBot="1" x14ac:dyDescent="0.35">
      <c r="A1810" s="60">
        <v>2</v>
      </c>
      <c r="B1810" s="15">
        <v>1714.05079667</v>
      </c>
      <c r="C1810" s="15">
        <v>1718.2881930399999</v>
      </c>
      <c r="D1810" s="15">
        <v>1718.2336490600001</v>
      </c>
      <c r="E1810" s="15">
        <v>1718.28600527</v>
      </c>
      <c r="F1810" s="15">
        <v>1718.16405672</v>
      </c>
      <c r="G1810" s="15">
        <v>1718.1607975699999</v>
      </c>
      <c r="H1810" s="15">
        <v>1713.9243842799999</v>
      </c>
      <c r="I1810" s="15">
        <v>1717.3913481100001</v>
      </c>
      <c r="J1810" s="15">
        <v>1713.0661869400001</v>
      </c>
      <c r="K1810" s="15">
        <v>1713.01408221</v>
      </c>
      <c r="L1810" s="15">
        <v>1712.9939037899999</v>
      </c>
      <c r="M1810" s="15">
        <v>1713.0007347599999</v>
      </c>
      <c r="N1810" s="19">
        <v>1713.4692416999999</v>
      </c>
      <c r="O1810" s="15">
        <v>1713.4814921499999</v>
      </c>
      <c r="P1810" s="15">
        <v>1721.5313694899999</v>
      </c>
      <c r="Q1810" s="15">
        <v>1722.40220224</v>
      </c>
      <c r="R1810" s="15">
        <v>1722.44564326</v>
      </c>
      <c r="S1810" s="15">
        <v>1721.98552081</v>
      </c>
      <c r="T1810" s="15">
        <v>1721.9554494500001</v>
      </c>
      <c r="U1810" s="15">
        <v>1721.9668133299999</v>
      </c>
      <c r="V1810" s="15">
        <v>1722.07056332</v>
      </c>
      <c r="W1810" s="15">
        <v>1714.3174905599999</v>
      </c>
      <c r="X1810" s="15">
        <v>1713.7892020199999</v>
      </c>
      <c r="Y1810" s="15">
        <v>1717.46158588</v>
      </c>
    </row>
    <row r="1811" spans="1:25" ht="18" thickBot="1" x14ac:dyDescent="0.35">
      <c r="A1811" s="60">
        <v>3</v>
      </c>
      <c r="B1811" s="15">
        <v>1712.8513460500001</v>
      </c>
      <c r="C1811" s="15">
        <v>1712.2262867100001</v>
      </c>
      <c r="D1811" s="15">
        <v>1712.4725936099999</v>
      </c>
      <c r="E1811" s="15">
        <v>1712.5268295999999</v>
      </c>
      <c r="F1811" s="15">
        <v>1712.5140570999999</v>
      </c>
      <c r="G1811" s="15">
        <v>1712.71913531</v>
      </c>
      <c r="H1811" s="15">
        <v>1712.4755635899999</v>
      </c>
      <c r="I1811" s="15">
        <v>1708.4418464799999</v>
      </c>
      <c r="J1811" s="15">
        <v>1705.6695703</v>
      </c>
      <c r="K1811" s="15">
        <v>1704.39782315</v>
      </c>
      <c r="L1811" s="15">
        <v>1704.7988462599999</v>
      </c>
      <c r="M1811" s="15">
        <v>1707.0083571299999</v>
      </c>
      <c r="N1811" s="19">
        <v>1710.15816645</v>
      </c>
      <c r="O1811" s="15">
        <v>1703.28048558</v>
      </c>
      <c r="P1811" s="15">
        <v>1713.6546140099999</v>
      </c>
      <c r="Q1811" s="15">
        <v>1709.9751681400001</v>
      </c>
      <c r="R1811" s="15">
        <v>1710.45767295</v>
      </c>
      <c r="S1811" s="15">
        <v>1719.48653175</v>
      </c>
      <c r="T1811" s="15">
        <v>1717.19710493</v>
      </c>
      <c r="U1811" s="15">
        <v>1716.11436826</v>
      </c>
      <c r="V1811" s="15">
        <v>1719.8785611999999</v>
      </c>
      <c r="W1811" s="15">
        <v>1712.7097372000001</v>
      </c>
      <c r="X1811" s="15">
        <v>1712.70164643</v>
      </c>
      <c r="Y1811" s="15">
        <v>1716.53998462</v>
      </c>
    </row>
    <row r="1812" spans="1:25" ht="18" thickBot="1" x14ac:dyDescent="0.35">
      <c r="A1812" s="60">
        <v>4</v>
      </c>
      <c r="B1812" s="15">
        <v>1724.8099543000001</v>
      </c>
      <c r="C1812" s="15">
        <v>1724.72548781</v>
      </c>
      <c r="D1812" s="15">
        <v>1724.93645369</v>
      </c>
      <c r="E1812" s="15">
        <v>1724.6941511800001</v>
      </c>
      <c r="F1812" s="15">
        <v>1724.64818287</v>
      </c>
      <c r="G1812" s="15">
        <v>1724.5719721299999</v>
      </c>
      <c r="H1812" s="15">
        <v>1726.65708305</v>
      </c>
      <c r="I1812" s="15">
        <v>1722.63475126</v>
      </c>
      <c r="J1812" s="15">
        <v>1722.3150148499999</v>
      </c>
      <c r="K1812" s="15">
        <v>1726.4541306199999</v>
      </c>
      <c r="L1812" s="15">
        <v>1726.59445168</v>
      </c>
      <c r="M1812" s="15">
        <v>1726.6510567</v>
      </c>
      <c r="N1812" s="19">
        <v>1727.04390094</v>
      </c>
      <c r="O1812" s="15">
        <v>1722.8682529600001</v>
      </c>
      <c r="P1812" s="15">
        <v>1727.8381674299999</v>
      </c>
      <c r="Q1812" s="15">
        <v>1729.7220908199999</v>
      </c>
      <c r="R1812" s="15">
        <v>1730.0149987699999</v>
      </c>
      <c r="S1812" s="15">
        <v>1729.66953066</v>
      </c>
      <c r="T1812" s="15">
        <v>1729.90529935</v>
      </c>
      <c r="U1812" s="15">
        <v>1730.14032539</v>
      </c>
      <c r="V1812" s="15">
        <v>1730.1309743899999</v>
      </c>
      <c r="W1812" s="15">
        <v>1723.2842245100001</v>
      </c>
      <c r="X1812" s="15">
        <v>1718.9496598799999</v>
      </c>
      <c r="Y1812" s="15">
        <v>1722.96259274</v>
      </c>
    </row>
    <row r="1813" spans="1:25" ht="18" thickBot="1" x14ac:dyDescent="0.35">
      <c r="A1813" s="60">
        <v>5</v>
      </c>
      <c r="B1813" s="15">
        <v>1726.8769187799999</v>
      </c>
      <c r="C1813" s="15">
        <v>1726.67285098</v>
      </c>
      <c r="D1813" s="15">
        <v>1726.79670573</v>
      </c>
      <c r="E1813" s="15">
        <v>1726.9226353700001</v>
      </c>
      <c r="F1813" s="15">
        <v>1722.9674072</v>
      </c>
      <c r="G1813" s="15">
        <v>1722.5189846000001</v>
      </c>
      <c r="H1813" s="15">
        <v>1721.4294700299999</v>
      </c>
      <c r="I1813" s="15">
        <v>1722.5213131799999</v>
      </c>
      <c r="J1813" s="15">
        <v>1726.44403147</v>
      </c>
      <c r="K1813" s="15">
        <v>1726.6442177199999</v>
      </c>
      <c r="L1813" s="15">
        <v>1726.8381711100001</v>
      </c>
      <c r="M1813" s="15">
        <v>1726.8075627999999</v>
      </c>
      <c r="N1813" s="19">
        <v>1723.2324489999999</v>
      </c>
      <c r="O1813" s="15">
        <v>1721.47910723</v>
      </c>
      <c r="P1813" s="15">
        <v>1729.13750375</v>
      </c>
      <c r="Q1813" s="15">
        <v>1725.6795016599999</v>
      </c>
      <c r="R1813" s="15">
        <v>1729.7354049</v>
      </c>
      <c r="S1813" s="15">
        <v>1729.8476223499999</v>
      </c>
      <c r="T1813" s="15">
        <v>1729.77027944</v>
      </c>
      <c r="U1813" s="15">
        <v>1729.85719862</v>
      </c>
      <c r="V1813" s="15">
        <v>1729.8379794299999</v>
      </c>
      <c r="W1813" s="15">
        <v>1729.7181831099999</v>
      </c>
      <c r="X1813" s="15">
        <v>1719.0270828800001</v>
      </c>
      <c r="Y1813" s="15">
        <v>1722.8874438</v>
      </c>
    </row>
    <row r="1814" spans="1:25" ht="18" thickBot="1" x14ac:dyDescent="0.35">
      <c r="A1814" s="60">
        <v>6</v>
      </c>
      <c r="B1814" s="15">
        <v>1726.77337816</v>
      </c>
      <c r="C1814" s="15">
        <v>1726.63025077</v>
      </c>
      <c r="D1814" s="15">
        <v>1726.7481096500001</v>
      </c>
      <c r="E1814" s="15">
        <v>1726.5359485199999</v>
      </c>
      <c r="F1814" s="15">
        <v>1726.6075859</v>
      </c>
      <c r="G1814" s="15">
        <v>1726.56634633</v>
      </c>
      <c r="H1814" s="15">
        <v>1726.83007329</v>
      </c>
      <c r="I1814" s="15">
        <v>1722.9036724299999</v>
      </c>
      <c r="J1814" s="15">
        <v>1726.7915788</v>
      </c>
      <c r="K1814" s="15">
        <v>1726.7289696099999</v>
      </c>
      <c r="L1814" s="15">
        <v>1726.8836264899999</v>
      </c>
      <c r="M1814" s="15">
        <v>1726.6802202399999</v>
      </c>
      <c r="N1814" s="19">
        <v>1726.92440614</v>
      </c>
      <c r="O1814" s="15">
        <v>1722.8611765399999</v>
      </c>
      <c r="P1814" s="15">
        <v>1729.6513386899999</v>
      </c>
      <c r="Q1814" s="15">
        <v>1729.7161082299999</v>
      </c>
      <c r="R1814" s="15">
        <v>1729.8665869500001</v>
      </c>
      <c r="S1814" s="15">
        <v>1730.00068186</v>
      </c>
      <c r="T1814" s="15">
        <v>1729.8505554399999</v>
      </c>
      <c r="U1814" s="15">
        <v>1730.19357485</v>
      </c>
      <c r="V1814" s="15">
        <v>1730.1270333499999</v>
      </c>
      <c r="W1814" s="15">
        <v>1729.8465267399999</v>
      </c>
      <c r="X1814" s="15">
        <v>1718.6127272799999</v>
      </c>
      <c r="Y1814" s="15">
        <v>1722.9611463900001</v>
      </c>
    </row>
    <row r="1815" spans="1:25" ht="18" thickBot="1" x14ac:dyDescent="0.35">
      <c r="A1815" s="60">
        <v>7</v>
      </c>
      <c r="B1815" s="15">
        <v>1727.7217172999999</v>
      </c>
      <c r="C1815" s="15">
        <v>1727.87974325</v>
      </c>
      <c r="D1815" s="15">
        <v>1727.67849626</v>
      </c>
      <c r="E1815" s="15">
        <v>1726.9320780200001</v>
      </c>
      <c r="F1815" s="15">
        <v>1726.75235879</v>
      </c>
      <c r="G1815" s="15">
        <v>1726.6578299099999</v>
      </c>
      <c r="H1815" s="15">
        <v>1726.5696419199999</v>
      </c>
      <c r="I1815" s="15">
        <v>1722.61611107</v>
      </c>
      <c r="J1815" s="15">
        <v>1726.10873958</v>
      </c>
      <c r="K1815" s="15">
        <v>1723.4593504499999</v>
      </c>
      <c r="L1815" s="15">
        <v>1726.7369713599999</v>
      </c>
      <c r="M1815" s="15">
        <v>1726.96056623</v>
      </c>
      <c r="N1815" s="19">
        <v>1726.98612966</v>
      </c>
      <c r="O1815" s="15">
        <v>1721.4733260200001</v>
      </c>
      <c r="P1815" s="15">
        <v>1725.81605969</v>
      </c>
      <c r="Q1815" s="15">
        <v>1727.1106487499999</v>
      </c>
      <c r="R1815" s="15">
        <v>1726.0860349899999</v>
      </c>
      <c r="S1815" s="15">
        <v>1729.65915976</v>
      </c>
      <c r="T1815" s="15">
        <v>1729.6229404399999</v>
      </c>
      <c r="U1815" s="15">
        <v>1729.4742141699999</v>
      </c>
      <c r="V1815" s="15">
        <v>1729.59343173</v>
      </c>
      <c r="W1815" s="15">
        <v>1722.5366163599999</v>
      </c>
      <c r="X1815" s="15">
        <v>1718.90603192</v>
      </c>
      <c r="Y1815" s="15">
        <v>1723.0534956500001</v>
      </c>
    </row>
    <row r="1816" spans="1:25" ht="18" thickBot="1" x14ac:dyDescent="0.35">
      <c r="A1816" s="60">
        <v>8</v>
      </c>
      <c r="B1816" s="15">
        <v>1727.0338565699999</v>
      </c>
      <c r="C1816" s="15">
        <v>1726.7754300699999</v>
      </c>
      <c r="D1816" s="15">
        <v>1726.8126526399999</v>
      </c>
      <c r="E1816" s="15">
        <v>1722.58054851</v>
      </c>
      <c r="F1816" s="15">
        <v>1722.5013543699999</v>
      </c>
      <c r="G1816" s="15">
        <v>1722.48952257</v>
      </c>
      <c r="H1816" s="15">
        <v>1722.4469064800001</v>
      </c>
      <c r="I1816" s="15">
        <v>1722.7719414000001</v>
      </c>
      <c r="J1816" s="15">
        <v>1724.70705782</v>
      </c>
      <c r="K1816" s="15">
        <v>1724.70675297</v>
      </c>
      <c r="L1816" s="15">
        <v>1723.21124816</v>
      </c>
      <c r="M1816" s="15">
        <v>1723.7110003400001</v>
      </c>
      <c r="N1816" s="19">
        <v>1723.85681866</v>
      </c>
      <c r="O1816" s="15">
        <v>1719.4094744199999</v>
      </c>
      <c r="P1816" s="15">
        <v>1720.92619883</v>
      </c>
      <c r="Q1816" s="15">
        <v>1721.0054560900001</v>
      </c>
      <c r="R1816" s="15">
        <v>1720.9784644599999</v>
      </c>
      <c r="S1816" s="15">
        <v>1721.0521620499999</v>
      </c>
      <c r="T1816" s="15">
        <v>1721.0419209500001</v>
      </c>
      <c r="U1816" s="15">
        <v>1724.6880726699999</v>
      </c>
      <c r="V1816" s="15">
        <v>1724.4154609699999</v>
      </c>
      <c r="W1816" s="15">
        <v>1724.44854431</v>
      </c>
      <c r="X1816" s="15">
        <v>1717.3342814099999</v>
      </c>
      <c r="Y1816" s="15">
        <v>1721.0767601699999</v>
      </c>
    </row>
    <row r="1817" spans="1:25" ht="18" thickBot="1" x14ac:dyDescent="0.35">
      <c r="A1817" s="60">
        <v>9</v>
      </c>
      <c r="B1817" s="15">
        <v>1716.69180439</v>
      </c>
      <c r="C1817" s="15">
        <v>1716.6129768000001</v>
      </c>
      <c r="D1817" s="15">
        <v>1716.4281101300001</v>
      </c>
      <c r="E1817" s="15">
        <v>1716.3643844999999</v>
      </c>
      <c r="F1817" s="15">
        <v>1716.28856045</v>
      </c>
      <c r="G1817" s="15">
        <v>1711.8526463000001</v>
      </c>
      <c r="H1817" s="15">
        <v>1712.71290327</v>
      </c>
      <c r="I1817" s="15">
        <v>1712.9458447299999</v>
      </c>
      <c r="J1817" s="15">
        <v>1709.9847129899999</v>
      </c>
      <c r="K1817" s="15">
        <v>1712.21495615</v>
      </c>
      <c r="L1817" s="15">
        <v>1713.2985473799999</v>
      </c>
      <c r="M1817" s="15">
        <v>1713.6261906</v>
      </c>
      <c r="N1817" s="19">
        <v>1717.36997606</v>
      </c>
      <c r="O1817" s="15">
        <v>1713.4164275000001</v>
      </c>
      <c r="P1817" s="15">
        <v>1717.0092557999999</v>
      </c>
      <c r="Q1817" s="15">
        <v>1717.04302241</v>
      </c>
      <c r="R1817" s="15">
        <v>1716.6160666399999</v>
      </c>
      <c r="S1817" s="15">
        <v>1716.6952868000001</v>
      </c>
      <c r="T1817" s="15">
        <v>1720.4936987199999</v>
      </c>
      <c r="U1817" s="15">
        <v>1720.4388377099999</v>
      </c>
      <c r="V1817" s="15">
        <v>1720.3711971099999</v>
      </c>
      <c r="W1817" s="15">
        <v>1722.153763</v>
      </c>
      <c r="X1817" s="15">
        <v>1714.8047524399999</v>
      </c>
      <c r="Y1817" s="15">
        <v>1711.05562543</v>
      </c>
    </row>
    <row r="1818" spans="1:25" ht="18" thickBot="1" x14ac:dyDescent="0.35">
      <c r="A1818" s="60">
        <v>10</v>
      </c>
      <c r="B1818" s="15">
        <v>1709.94498282</v>
      </c>
      <c r="C1818" s="15">
        <v>1705.7644084799999</v>
      </c>
      <c r="D1818" s="15">
        <v>1705.5589691</v>
      </c>
      <c r="E1818" s="15">
        <v>1705.6333275299999</v>
      </c>
      <c r="F1818" s="15">
        <v>1705.9583475699999</v>
      </c>
      <c r="G1818" s="15">
        <v>1710.05766292</v>
      </c>
      <c r="H1818" s="15">
        <v>1712.30433156</v>
      </c>
      <c r="I1818" s="15">
        <v>1710.5496708799999</v>
      </c>
      <c r="J1818" s="15">
        <v>1710.5888458300001</v>
      </c>
      <c r="K1818" s="15">
        <v>1710.5656237599999</v>
      </c>
      <c r="L1818" s="15">
        <v>1710.5676156499999</v>
      </c>
      <c r="M1818" s="15">
        <v>1714.2099135999999</v>
      </c>
      <c r="N1818" s="19">
        <v>1717.2242907499999</v>
      </c>
      <c r="O1818" s="15">
        <v>1715.0682384699999</v>
      </c>
      <c r="P1818" s="15">
        <v>1718.6707351499999</v>
      </c>
      <c r="Q1818" s="15">
        <v>1719.0794168699999</v>
      </c>
      <c r="R1818" s="15">
        <v>1719.0151560300001</v>
      </c>
      <c r="S1818" s="15">
        <v>1719.11808455</v>
      </c>
      <c r="T1818" s="15">
        <v>1721.2455074899999</v>
      </c>
      <c r="U1818" s="15">
        <v>1718.4419396199999</v>
      </c>
      <c r="V1818" s="15">
        <v>1718.3068558699999</v>
      </c>
      <c r="W1818" s="15">
        <v>1721.624268</v>
      </c>
      <c r="X1818" s="15">
        <v>1715.5886596400001</v>
      </c>
      <c r="Y1818" s="15">
        <v>1706.42531345</v>
      </c>
    </row>
    <row r="1819" spans="1:25" ht="18" thickBot="1" x14ac:dyDescent="0.35">
      <c r="A1819" s="60">
        <v>11</v>
      </c>
      <c r="B1819" s="15">
        <v>1713.8242906799999</v>
      </c>
      <c r="C1819" s="15">
        <v>1715.4950077799999</v>
      </c>
      <c r="D1819" s="15">
        <v>1716.2223675600001</v>
      </c>
      <c r="E1819" s="15">
        <v>1715.84796248</v>
      </c>
      <c r="F1819" s="15">
        <v>1715.67667695</v>
      </c>
      <c r="G1819" s="15">
        <v>1717.2682360399999</v>
      </c>
      <c r="H1819" s="15">
        <v>1717.1197279</v>
      </c>
      <c r="I1819" s="15">
        <v>1716.3301538200001</v>
      </c>
      <c r="J1819" s="15">
        <v>1717.0916516</v>
      </c>
      <c r="K1819" s="15">
        <v>1719.3494485799999</v>
      </c>
      <c r="L1819" s="15">
        <v>1719.2792846899999</v>
      </c>
      <c r="M1819" s="15">
        <v>1719.7238631</v>
      </c>
      <c r="N1819" s="19">
        <v>1719.5287329499999</v>
      </c>
      <c r="O1819" s="15">
        <v>1720.8013798100001</v>
      </c>
      <c r="P1819" s="15">
        <v>1724.0508373499999</v>
      </c>
      <c r="Q1819" s="15">
        <v>1724.48075083</v>
      </c>
      <c r="R1819" s="15">
        <v>1722.3617072</v>
      </c>
      <c r="S1819" s="15">
        <v>1723.2983428</v>
      </c>
      <c r="T1819" s="15">
        <v>1726.4260700899999</v>
      </c>
      <c r="U1819" s="15">
        <v>1724.1431880299999</v>
      </c>
      <c r="V1819" s="15">
        <v>1722.1800115799999</v>
      </c>
      <c r="W1819" s="15">
        <v>1725.3011357400001</v>
      </c>
      <c r="X1819" s="15">
        <v>1716.12534028</v>
      </c>
      <c r="Y1819" s="15">
        <v>1716.12327596</v>
      </c>
    </row>
    <row r="1820" spans="1:25" ht="18" thickBot="1" x14ac:dyDescent="0.35">
      <c r="A1820" s="60">
        <v>12</v>
      </c>
      <c r="B1820" s="15">
        <v>1712.91840596</v>
      </c>
      <c r="C1820" s="15">
        <v>1713.4391312</v>
      </c>
      <c r="D1820" s="15">
        <v>1713.5021193499999</v>
      </c>
      <c r="E1820" s="15">
        <v>1713.2676810299999</v>
      </c>
      <c r="F1820" s="15">
        <v>1713.27231091</v>
      </c>
      <c r="G1820" s="15">
        <v>1713.2018338600001</v>
      </c>
      <c r="H1820" s="15">
        <v>1713.4163012700001</v>
      </c>
      <c r="I1820" s="15">
        <v>1713.08852649</v>
      </c>
      <c r="J1820" s="15">
        <v>1711.2711404500001</v>
      </c>
      <c r="K1820" s="15">
        <v>1717.2169809</v>
      </c>
      <c r="L1820" s="15">
        <v>1717.26469802</v>
      </c>
      <c r="M1820" s="15">
        <v>1718.36460558</v>
      </c>
      <c r="N1820" s="19">
        <v>1721.5725839300001</v>
      </c>
      <c r="O1820" s="15">
        <v>1719.51972991</v>
      </c>
      <c r="P1820" s="15">
        <v>1720.3339916099999</v>
      </c>
      <c r="Q1820" s="15">
        <v>1722.4536481800001</v>
      </c>
      <c r="R1820" s="15">
        <v>1719.29008555</v>
      </c>
      <c r="S1820" s="15">
        <v>1721.4383872599999</v>
      </c>
      <c r="T1820" s="15">
        <v>1724.9151804099999</v>
      </c>
      <c r="U1820" s="15">
        <v>1724.6958795099999</v>
      </c>
      <c r="V1820" s="15">
        <v>1723.0125869999999</v>
      </c>
      <c r="W1820" s="15">
        <v>1723.4094267099999</v>
      </c>
      <c r="X1820" s="15">
        <v>1717.9296816799999</v>
      </c>
      <c r="Y1820" s="15">
        <v>1714.28590439</v>
      </c>
    </row>
    <row r="1821" spans="1:25" ht="18" thickBot="1" x14ac:dyDescent="0.35">
      <c r="A1821" s="60">
        <v>13</v>
      </c>
      <c r="B1821" s="15">
        <v>1712.5253379999999</v>
      </c>
      <c r="C1821" s="15">
        <v>1713.4126527799999</v>
      </c>
      <c r="D1821" s="15">
        <v>1713.37183375</v>
      </c>
      <c r="E1821" s="15">
        <v>1713.20270693</v>
      </c>
      <c r="F1821" s="15">
        <v>1713.3919211299999</v>
      </c>
      <c r="G1821" s="15">
        <v>1711.8043451199999</v>
      </c>
      <c r="H1821" s="15">
        <v>1713.3668285700001</v>
      </c>
      <c r="I1821" s="15">
        <v>1716.10328338</v>
      </c>
      <c r="J1821" s="15">
        <v>1716.3539060000001</v>
      </c>
      <c r="K1821" s="15">
        <v>1717.39726086</v>
      </c>
      <c r="L1821" s="15">
        <v>1715.2488448500001</v>
      </c>
      <c r="M1821" s="15">
        <v>1718.6479334599999</v>
      </c>
      <c r="N1821" s="19">
        <v>1718.2643480199999</v>
      </c>
      <c r="O1821" s="15">
        <v>1719.2073581699999</v>
      </c>
      <c r="P1821" s="15">
        <v>1722.4042339999999</v>
      </c>
      <c r="Q1821" s="15">
        <v>1722.4514833999999</v>
      </c>
      <c r="R1821" s="15">
        <v>1722.5217619099999</v>
      </c>
      <c r="S1821" s="15">
        <v>1722.48993221</v>
      </c>
      <c r="T1821" s="15">
        <v>1722.6797978</v>
      </c>
      <c r="U1821" s="15">
        <v>1722.6246084300001</v>
      </c>
      <c r="V1821" s="15">
        <v>1722.3426981699999</v>
      </c>
      <c r="W1821" s="15">
        <v>1722.70546627</v>
      </c>
      <c r="X1821" s="15">
        <v>1717.9565375499999</v>
      </c>
      <c r="Y1821" s="15">
        <v>1714.88765558</v>
      </c>
    </row>
    <row r="1822" spans="1:25" ht="18" thickBot="1" x14ac:dyDescent="0.35">
      <c r="A1822" s="60">
        <v>14</v>
      </c>
      <c r="B1822" s="15">
        <v>1712.6223128199999</v>
      </c>
      <c r="C1822" s="15">
        <v>1714.70828736</v>
      </c>
      <c r="D1822" s="15">
        <v>1716.56012996</v>
      </c>
      <c r="E1822" s="15">
        <v>1714.4362448499999</v>
      </c>
      <c r="F1822" s="15">
        <v>1715.04702339</v>
      </c>
      <c r="G1822" s="15">
        <v>1716.6596746099999</v>
      </c>
      <c r="H1822" s="15">
        <v>1716.9595038499999</v>
      </c>
      <c r="I1822" s="15">
        <v>1713.2705175999999</v>
      </c>
      <c r="J1822" s="15">
        <v>1715.7849045200001</v>
      </c>
      <c r="K1822" s="15">
        <v>1712.72269837</v>
      </c>
      <c r="L1822" s="15">
        <v>1714.23873097</v>
      </c>
      <c r="M1822" s="15">
        <v>1714.2630617699999</v>
      </c>
      <c r="N1822" s="19">
        <v>1711.2722658299999</v>
      </c>
      <c r="O1822" s="15">
        <v>1717.0088895199999</v>
      </c>
      <c r="P1822" s="15">
        <v>1717.3750476800001</v>
      </c>
      <c r="Q1822" s="15">
        <v>1720.5685704099999</v>
      </c>
      <c r="R1822" s="15">
        <v>1720.55190569</v>
      </c>
      <c r="S1822" s="15">
        <v>1722.57865603</v>
      </c>
      <c r="T1822" s="15">
        <v>1722.54092105</v>
      </c>
      <c r="U1822" s="15">
        <v>1724.7030144099999</v>
      </c>
      <c r="V1822" s="15">
        <v>1724.66285578</v>
      </c>
      <c r="W1822" s="15">
        <v>1721.4066930399999</v>
      </c>
      <c r="X1822" s="15">
        <v>1720.0374279800001</v>
      </c>
      <c r="Y1822" s="15">
        <v>1714.7647972099999</v>
      </c>
    </row>
    <row r="1823" spans="1:25" ht="18" thickBot="1" x14ac:dyDescent="0.35">
      <c r="A1823" s="60">
        <v>15</v>
      </c>
      <c r="B1823" s="15">
        <v>1710.8453412700001</v>
      </c>
      <c r="C1823" s="15">
        <v>1714.8525492700001</v>
      </c>
      <c r="D1823" s="15">
        <v>1716.5568276500001</v>
      </c>
      <c r="E1823" s="15">
        <v>1715.1677631099999</v>
      </c>
      <c r="F1823" s="15">
        <v>1712.83782967</v>
      </c>
      <c r="G1823" s="15">
        <v>1715.7970242399999</v>
      </c>
      <c r="H1823" s="15">
        <v>1716.15854754</v>
      </c>
      <c r="I1823" s="15">
        <v>1718.81422503</v>
      </c>
      <c r="J1823" s="15">
        <v>1716.88886136</v>
      </c>
      <c r="K1823" s="15">
        <v>1716.4073654700001</v>
      </c>
      <c r="L1823" s="15">
        <v>1712.85843355</v>
      </c>
      <c r="M1823" s="15">
        <v>1712.74492201</v>
      </c>
      <c r="N1823" s="19">
        <v>1712.1718010899999</v>
      </c>
      <c r="O1823" s="15">
        <v>1714.3518724999999</v>
      </c>
      <c r="P1823" s="15">
        <v>1717.7894141100001</v>
      </c>
      <c r="Q1823" s="15">
        <v>1725.1803792200001</v>
      </c>
      <c r="R1823" s="15">
        <v>1722.4424745900001</v>
      </c>
      <c r="S1823" s="15">
        <v>1722.41155471</v>
      </c>
      <c r="T1823" s="15">
        <v>1720.00074215</v>
      </c>
      <c r="U1823" s="15">
        <v>1721.7434826199999</v>
      </c>
      <c r="V1823" s="15">
        <v>1719.5153881900001</v>
      </c>
      <c r="W1823" s="15">
        <v>1716.01468015</v>
      </c>
      <c r="X1823" s="15">
        <v>1716.83357391</v>
      </c>
      <c r="Y1823" s="15">
        <v>1712.9398429400001</v>
      </c>
    </row>
    <row r="1824" spans="1:25" ht="18" thickBot="1" x14ac:dyDescent="0.35">
      <c r="A1824" s="60">
        <v>16</v>
      </c>
      <c r="B1824" s="15">
        <v>1709.5276557099999</v>
      </c>
      <c r="C1824" s="15">
        <v>1709.7733871599999</v>
      </c>
      <c r="D1824" s="15">
        <v>1709.40557795</v>
      </c>
      <c r="E1824" s="15">
        <v>1709.3174869100001</v>
      </c>
      <c r="F1824" s="15">
        <v>1709.4833942499999</v>
      </c>
      <c r="G1824" s="15">
        <v>1707.5662194700001</v>
      </c>
      <c r="H1824" s="15">
        <v>1717.3562436499999</v>
      </c>
      <c r="I1824" s="15">
        <v>1717.8769071300001</v>
      </c>
      <c r="J1824" s="15">
        <v>1720.97482848</v>
      </c>
      <c r="K1824" s="15">
        <v>1721.49925828</v>
      </c>
      <c r="L1824" s="15">
        <v>1721.1425041099999</v>
      </c>
      <c r="M1824" s="15">
        <v>1721.00194646</v>
      </c>
      <c r="N1824" s="19">
        <v>1723.1339033500001</v>
      </c>
      <c r="O1824" s="15">
        <v>1720.66587714</v>
      </c>
      <c r="P1824" s="15">
        <v>1723.8464138100001</v>
      </c>
      <c r="Q1824" s="15">
        <v>1724.9363409699999</v>
      </c>
      <c r="R1824" s="15">
        <v>1725.3564441199999</v>
      </c>
      <c r="S1824" s="15">
        <v>1725.2724561299999</v>
      </c>
      <c r="T1824" s="15">
        <v>1722.09978961</v>
      </c>
      <c r="U1824" s="15">
        <v>1723.81956468</v>
      </c>
      <c r="V1824" s="15">
        <v>1721.1932504900001</v>
      </c>
      <c r="W1824" s="15">
        <v>1717.7713564599999</v>
      </c>
      <c r="X1824" s="15">
        <v>1715.9283754799999</v>
      </c>
      <c r="Y1824" s="15">
        <v>1712.21177094</v>
      </c>
    </row>
    <row r="1825" spans="1:25" ht="18" thickBot="1" x14ac:dyDescent="0.35">
      <c r="A1825" s="60">
        <v>17</v>
      </c>
      <c r="B1825" s="15">
        <v>1714.0229022199999</v>
      </c>
      <c r="C1825" s="15">
        <v>1713.7017264399999</v>
      </c>
      <c r="D1825" s="15">
        <v>1713.4443407599999</v>
      </c>
      <c r="E1825" s="15">
        <v>1713.33681677</v>
      </c>
      <c r="F1825" s="15">
        <v>1713.57500755</v>
      </c>
      <c r="G1825" s="15">
        <v>1710.3340600899999</v>
      </c>
      <c r="H1825" s="15">
        <v>1716.2654991300001</v>
      </c>
      <c r="I1825" s="15">
        <v>1718.2475749</v>
      </c>
      <c r="J1825" s="15">
        <v>1721.47495015</v>
      </c>
      <c r="K1825" s="15">
        <v>1721.2098934999999</v>
      </c>
      <c r="L1825" s="15">
        <v>1721.1954880799999</v>
      </c>
      <c r="M1825" s="15">
        <v>1721.15239664</v>
      </c>
      <c r="N1825" s="19">
        <v>1719.1041872000001</v>
      </c>
      <c r="O1825" s="15">
        <v>1718.1791463</v>
      </c>
      <c r="P1825" s="15">
        <v>1714.65412219</v>
      </c>
      <c r="Q1825" s="15">
        <v>1716.74262518</v>
      </c>
      <c r="R1825" s="15">
        <v>1720.4037934599999</v>
      </c>
      <c r="S1825" s="15">
        <v>1721.1048232399999</v>
      </c>
      <c r="T1825" s="15">
        <v>1718.3816638599999</v>
      </c>
      <c r="U1825" s="15">
        <v>1717.11296898</v>
      </c>
      <c r="V1825" s="15">
        <v>1717.0694305499999</v>
      </c>
      <c r="W1825" s="15">
        <v>1718.51907362</v>
      </c>
      <c r="X1825" s="15">
        <v>1713.96709412</v>
      </c>
      <c r="Y1825" s="15">
        <v>1712.94681285</v>
      </c>
    </row>
    <row r="1826" spans="1:25" ht="18" thickBot="1" x14ac:dyDescent="0.35">
      <c r="A1826" s="60">
        <v>18</v>
      </c>
      <c r="B1826" s="15">
        <v>1709.40784622</v>
      </c>
      <c r="C1826" s="15">
        <v>1713.19109497</v>
      </c>
      <c r="D1826" s="15">
        <v>1713.13329744</v>
      </c>
      <c r="E1826" s="15">
        <v>1713.2039721599999</v>
      </c>
      <c r="F1826" s="15">
        <v>1713.2959349299999</v>
      </c>
      <c r="G1826" s="15">
        <v>1711.4265568199999</v>
      </c>
      <c r="H1826" s="15">
        <v>1708.26097084</v>
      </c>
      <c r="I1826" s="15">
        <v>1708.21761072</v>
      </c>
      <c r="J1826" s="15">
        <v>1714.9333666</v>
      </c>
      <c r="K1826" s="15">
        <v>1715.5349270500001</v>
      </c>
      <c r="L1826" s="15">
        <v>1715.44933178</v>
      </c>
      <c r="M1826" s="15">
        <v>1715.98729015</v>
      </c>
      <c r="N1826" s="19">
        <v>1714.49660829</v>
      </c>
      <c r="O1826" s="15">
        <v>1711.3231545799999</v>
      </c>
      <c r="P1826" s="15">
        <v>1713.6947488199999</v>
      </c>
      <c r="Q1826" s="15">
        <v>1713.44276814</v>
      </c>
      <c r="R1826" s="15">
        <v>1713.3142423199999</v>
      </c>
      <c r="S1826" s="15">
        <v>1709.9243083900001</v>
      </c>
      <c r="T1826" s="15">
        <v>1709.69365208</v>
      </c>
      <c r="U1826" s="15">
        <v>1709.93485571</v>
      </c>
      <c r="V1826" s="15">
        <v>1717.23083849</v>
      </c>
      <c r="W1826" s="15">
        <v>1713.8858424099999</v>
      </c>
      <c r="X1826" s="15">
        <v>1713.92401036</v>
      </c>
      <c r="Y1826" s="15">
        <v>1713.46507926</v>
      </c>
    </row>
    <row r="1827" spans="1:25" ht="18" thickBot="1" x14ac:dyDescent="0.35">
      <c r="A1827" s="60">
        <v>19</v>
      </c>
      <c r="B1827" s="15">
        <v>1714.0783128999999</v>
      </c>
      <c r="C1827" s="15">
        <v>1717.8078195000001</v>
      </c>
      <c r="D1827" s="15">
        <v>1717.6490916400001</v>
      </c>
      <c r="E1827" s="15">
        <v>1717.68403956</v>
      </c>
      <c r="F1827" s="15">
        <v>1702.98316991</v>
      </c>
      <c r="G1827" s="15">
        <v>1697.30206447</v>
      </c>
      <c r="H1827" s="15">
        <v>1700.4493376799999</v>
      </c>
      <c r="I1827" s="15">
        <v>1698.3642024000001</v>
      </c>
      <c r="J1827" s="15">
        <v>1705.3534221800001</v>
      </c>
      <c r="K1827" s="15">
        <v>1704.10895643</v>
      </c>
      <c r="L1827" s="15">
        <v>1702.24977442</v>
      </c>
      <c r="M1827" s="15">
        <v>1703.2828180700001</v>
      </c>
      <c r="N1827" s="19">
        <v>1704.65173585</v>
      </c>
      <c r="O1827" s="15">
        <v>1706.85345373</v>
      </c>
      <c r="P1827" s="15">
        <v>1707.56229708</v>
      </c>
      <c r="Q1827" s="15">
        <v>1715.0928425699999</v>
      </c>
      <c r="R1827" s="15">
        <v>1710.5429922000001</v>
      </c>
      <c r="S1827" s="15">
        <v>1710.9301596</v>
      </c>
      <c r="T1827" s="15">
        <v>1707.40335089</v>
      </c>
      <c r="U1827" s="15">
        <v>1702.23600769</v>
      </c>
      <c r="V1827" s="15">
        <v>1704.8569736699999</v>
      </c>
      <c r="W1827" s="15">
        <v>1704.53736</v>
      </c>
      <c r="X1827" s="15">
        <v>1703.4626074299999</v>
      </c>
      <c r="Y1827" s="15">
        <v>1704.0792473399999</v>
      </c>
    </row>
    <row r="1828" spans="1:25" ht="18" thickBot="1" x14ac:dyDescent="0.35">
      <c r="A1828" s="60">
        <v>20</v>
      </c>
      <c r="B1828" s="15">
        <v>1707.3915054300001</v>
      </c>
      <c r="C1828" s="15">
        <v>1711.5427054899999</v>
      </c>
      <c r="D1828" s="15">
        <v>1707.5573557</v>
      </c>
      <c r="E1828" s="15">
        <v>1707.7836687199999</v>
      </c>
      <c r="F1828" s="15">
        <v>1707.11997572</v>
      </c>
      <c r="G1828" s="15">
        <v>1703.07427493</v>
      </c>
      <c r="H1828" s="15">
        <v>1707.5917008500001</v>
      </c>
      <c r="I1828" s="15">
        <v>1708.08046498</v>
      </c>
      <c r="J1828" s="15">
        <v>1707.9325616199999</v>
      </c>
      <c r="K1828" s="15">
        <v>1713.2822984300001</v>
      </c>
      <c r="L1828" s="15">
        <v>1711.92653008</v>
      </c>
      <c r="M1828" s="15">
        <v>1712.1830251700001</v>
      </c>
      <c r="N1828" s="19">
        <v>1710.45589025</v>
      </c>
      <c r="O1828" s="15">
        <v>1712.21177857</v>
      </c>
      <c r="P1828" s="15">
        <v>1717.6998664499999</v>
      </c>
      <c r="Q1828" s="15">
        <v>1722.2303452199999</v>
      </c>
      <c r="R1828" s="15">
        <v>1722.08953481</v>
      </c>
      <c r="S1828" s="15">
        <v>1718.70977227</v>
      </c>
      <c r="T1828" s="15">
        <v>1711.5485604999999</v>
      </c>
      <c r="U1828" s="15">
        <v>1711.2374895799999</v>
      </c>
      <c r="V1828" s="15">
        <v>1709.3444077500001</v>
      </c>
      <c r="W1828" s="15">
        <v>1709.59964287</v>
      </c>
      <c r="X1828" s="15">
        <v>1705.35693507</v>
      </c>
      <c r="Y1828" s="15">
        <v>1704.60310177</v>
      </c>
    </row>
    <row r="1829" spans="1:25" ht="18" thickBot="1" x14ac:dyDescent="0.35">
      <c r="A1829" s="60">
        <v>21</v>
      </c>
      <c r="B1829" s="15">
        <v>1702.87492643</v>
      </c>
      <c r="C1829" s="15">
        <v>1710.8858387600001</v>
      </c>
      <c r="D1829" s="15">
        <v>1711.0097088299999</v>
      </c>
      <c r="E1829" s="15">
        <v>1710.21120746</v>
      </c>
      <c r="F1829" s="15">
        <v>1704.1409879</v>
      </c>
      <c r="G1829" s="15">
        <v>1709.8960162599999</v>
      </c>
      <c r="H1829" s="15">
        <v>1714.57233911</v>
      </c>
      <c r="I1829" s="15">
        <v>1710.1187812799999</v>
      </c>
      <c r="J1829" s="15">
        <v>1703.0483074900001</v>
      </c>
      <c r="K1829" s="15">
        <v>1707.60534497</v>
      </c>
      <c r="L1829" s="15">
        <v>1713.0507138299999</v>
      </c>
      <c r="M1829" s="15">
        <v>1711.8395597599999</v>
      </c>
      <c r="N1829" s="19">
        <v>1706.91077092</v>
      </c>
      <c r="O1829" s="15">
        <v>1717.09029037</v>
      </c>
      <c r="P1829" s="15">
        <v>1721.3818771799999</v>
      </c>
      <c r="Q1829" s="15">
        <v>1721.4774739100001</v>
      </c>
      <c r="R1829" s="15">
        <v>1721.6147633799999</v>
      </c>
      <c r="S1829" s="15">
        <v>1718.2721945599999</v>
      </c>
      <c r="T1829" s="15">
        <v>1714.1892281299999</v>
      </c>
      <c r="U1829" s="15">
        <v>1718.63460347</v>
      </c>
      <c r="V1829" s="15">
        <v>1711.3237480299999</v>
      </c>
      <c r="W1829" s="15">
        <v>1712.5524214499999</v>
      </c>
      <c r="X1829" s="15">
        <v>1706.5494097199999</v>
      </c>
      <c r="Y1829" s="15">
        <v>1706.7364370499999</v>
      </c>
    </row>
    <row r="1830" spans="1:25" ht="18" thickBot="1" x14ac:dyDescent="0.35">
      <c r="A1830" s="60">
        <v>22</v>
      </c>
      <c r="B1830" s="15">
        <v>1705.12678865</v>
      </c>
      <c r="C1830" s="15">
        <v>1707.3121649699999</v>
      </c>
      <c r="D1830" s="15">
        <v>1705.86151498</v>
      </c>
      <c r="E1830" s="15">
        <v>1704.51932435</v>
      </c>
      <c r="F1830" s="15">
        <v>1700.89542254</v>
      </c>
      <c r="G1830" s="15">
        <v>1707.2711439099999</v>
      </c>
      <c r="H1830" s="15">
        <v>1707.7238651299999</v>
      </c>
      <c r="I1830" s="15">
        <v>1707.4118263600001</v>
      </c>
      <c r="J1830" s="15">
        <v>1702.8659039500001</v>
      </c>
      <c r="K1830" s="15">
        <v>1705.1531257199999</v>
      </c>
      <c r="L1830" s="15">
        <v>1704.7327638899999</v>
      </c>
      <c r="M1830" s="15">
        <v>1709.02054307</v>
      </c>
      <c r="N1830" s="19">
        <v>1708.54016312</v>
      </c>
      <c r="O1830" s="15">
        <v>1708.2024011599999</v>
      </c>
      <c r="P1830" s="15">
        <v>1708.1014392299999</v>
      </c>
      <c r="Q1830" s="15">
        <v>1712.99786107</v>
      </c>
      <c r="R1830" s="15">
        <v>1712.8433283699999</v>
      </c>
      <c r="S1830" s="15">
        <v>1713.07396109</v>
      </c>
      <c r="T1830" s="15">
        <v>1712.8406328399999</v>
      </c>
      <c r="U1830" s="15">
        <v>1714.6317947699999</v>
      </c>
      <c r="V1830" s="15">
        <v>1714.8089202399999</v>
      </c>
      <c r="W1830" s="15">
        <v>1710.7611251799999</v>
      </c>
      <c r="X1830" s="15">
        <v>1715.0421108400001</v>
      </c>
      <c r="Y1830" s="15">
        <v>1714.9565667300001</v>
      </c>
    </row>
    <row r="1831" spans="1:25" ht="18" thickBot="1" x14ac:dyDescent="0.35">
      <c r="A1831" s="60">
        <v>23</v>
      </c>
      <c r="B1831" s="15">
        <v>1706.3054976000001</v>
      </c>
      <c r="C1831" s="15">
        <v>1707.65163239</v>
      </c>
      <c r="D1831" s="15">
        <v>1707.62609767</v>
      </c>
      <c r="E1831" s="15">
        <v>1705.93967881</v>
      </c>
      <c r="F1831" s="15">
        <v>1715.07983962</v>
      </c>
      <c r="G1831" s="15">
        <v>1708.5232770600001</v>
      </c>
      <c r="H1831" s="15">
        <v>1707.7538457000001</v>
      </c>
      <c r="I1831" s="15">
        <v>1715.0918010799999</v>
      </c>
      <c r="J1831" s="15">
        <v>1709.4685149299999</v>
      </c>
      <c r="K1831" s="15">
        <v>1712.7305787</v>
      </c>
      <c r="L1831" s="15">
        <v>1713.41052175</v>
      </c>
      <c r="M1831" s="15">
        <v>1713.2627843499999</v>
      </c>
      <c r="N1831" s="19">
        <v>1713.3203235799999</v>
      </c>
      <c r="O1831" s="15">
        <v>1723.80277768</v>
      </c>
      <c r="P1831" s="15">
        <v>1725.4218063999999</v>
      </c>
      <c r="Q1831" s="15">
        <v>1725.2847749699999</v>
      </c>
      <c r="R1831" s="15">
        <v>1725.36231965</v>
      </c>
      <c r="S1831" s="15">
        <v>1722.0179819</v>
      </c>
      <c r="T1831" s="15">
        <v>1713.5211951399999</v>
      </c>
      <c r="U1831" s="15">
        <v>1717.4856047000001</v>
      </c>
      <c r="V1831" s="15">
        <v>1710.6808905600001</v>
      </c>
      <c r="W1831" s="15">
        <v>1710.58239207</v>
      </c>
      <c r="X1831" s="15">
        <v>1711.2222254199999</v>
      </c>
      <c r="Y1831" s="15">
        <v>1711.3008429700001</v>
      </c>
    </row>
    <row r="1832" spans="1:25" ht="18" thickBot="1" x14ac:dyDescent="0.35">
      <c r="A1832" s="60">
        <v>24</v>
      </c>
      <c r="B1832" s="15">
        <v>1700.8598800499999</v>
      </c>
      <c r="C1832" s="15">
        <v>1700.6907640699999</v>
      </c>
      <c r="D1832" s="15">
        <v>1702.9964292499999</v>
      </c>
      <c r="E1832" s="15">
        <v>1701.07566793</v>
      </c>
      <c r="F1832" s="15">
        <v>1703.6383656400001</v>
      </c>
      <c r="G1832" s="15">
        <v>1706.7115111000001</v>
      </c>
      <c r="H1832" s="15">
        <v>1704.51543713</v>
      </c>
      <c r="I1832" s="15">
        <v>1704.03585533</v>
      </c>
      <c r="J1832" s="15">
        <v>1708.83577451</v>
      </c>
      <c r="K1832" s="15">
        <v>1708.5782457600001</v>
      </c>
      <c r="L1832" s="15">
        <v>1708.39974889</v>
      </c>
      <c r="M1832" s="15">
        <v>1709.0208999899999</v>
      </c>
      <c r="N1832" s="19">
        <v>1709.0730348</v>
      </c>
      <c r="O1832" s="15">
        <v>1707.2654409300001</v>
      </c>
      <c r="P1832" s="15">
        <v>1707.6679314999999</v>
      </c>
      <c r="Q1832" s="15">
        <v>1711.70281553</v>
      </c>
      <c r="R1832" s="15">
        <v>1712.1662122600001</v>
      </c>
      <c r="S1832" s="15">
        <v>1715.95106448</v>
      </c>
      <c r="T1832" s="15">
        <v>1718.1595940899999</v>
      </c>
      <c r="U1832" s="15">
        <v>1714.65709859</v>
      </c>
      <c r="V1832" s="15">
        <v>1714.61214954</v>
      </c>
      <c r="W1832" s="15">
        <v>1715.52882049</v>
      </c>
      <c r="X1832" s="15">
        <v>1707.02894601</v>
      </c>
      <c r="Y1832" s="15">
        <v>1711.79493118</v>
      </c>
    </row>
    <row r="1833" spans="1:25" ht="18" thickBot="1" x14ac:dyDescent="0.35">
      <c r="A1833" s="60">
        <v>25</v>
      </c>
      <c r="B1833" s="15">
        <v>1712.63246742</v>
      </c>
      <c r="C1833" s="15">
        <v>1712.1548703599999</v>
      </c>
      <c r="D1833" s="15">
        <v>1712.15449498</v>
      </c>
      <c r="E1833" s="15">
        <v>1712.00242658</v>
      </c>
      <c r="F1833" s="15">
        <v>1712.2484295199999</v>
      </c>
      <c r="G1833" s="15">
        <v>1708.3811407000001</v>
      </c>
      <c r="H1833" s="15">
        <v>1710.6486258299999</v>
      </c>
      <c r="I1833" s="15">
        <v>1718.9037276899999</v>
      </c>
      <c r="J1833" s="15">
        <v>1719.00347005</v>
      </c>
      <c r="K1833" s="15">
        <v>1718.6538117</v>
      </c>
      <c r="L1833" s="15">
        <v>1718.3559912200001</v>
      </c>
      <c r="M1833" s="15">
        <v>1718.61604921</v>
      </c>
      <c r="N1833" s="19">
        <v>1715.8090181</v>
      </c>
      <c r="O1833" s="15">
        <v>1717.4394398699999</v>
      </c>
      <c r="P1833" s="15">
        <v>1717.69586411</v>
      </c>
      <c r="Q1833" s="15">
        <v>1707.90236336</v>
      </c>
      <c r="R1833" s="15">
        <v>1701.91417757</v>
      </c>
      <c r="S1833" s="15">
        <v>1731.6007121499999</v>
      </c>
      <c r="T1833" s="15">
        <v>1725.10120719</v>
      </c>
      <c r="U1833" s="15">
        <v>1721.82421118</v>
      </c>
      <c r="V1833" s="15">
        <v>1721.69631407</v>
      </c>
      <c r="W1833" s="15">
        <v>1719.91961395</v>
      </c>
      <c r="X1833" s="15">
        <v>1712.04941751</v>
      </c>
      <c r="Y1833" s="15">
        <v>1712.6179177700001</v>
      </c>
    </row>
    <row r="1834" spans="1:25" ht="18" thickBot="1" x14ac:dyDescent="0.35">
      <c r="A1834" s="60">
        <v>26</v>
      </c>
      <c r="B1834" s="15">
        <v>1716.84074388</v>
      </c>
      <c r="C1834" s="15">
        <v>1712.1815133999999</v>
      </c>
      <c r="D1834" s="15">
        <v>1711.96376852</v>
      </c>
      <c r="E1834" s="15">
        <v>1712.2210949600001</v>
      </c>
      <c r="F1834" s="15">
        <v>1712.3655435599999</v>
      </c>
      <c r="G1834" s="15">
        <v>1724.44714471</v>
      </c>
      <c r="H1834" s="15">
        <v>1725.98682467</v>
      </c>
      <c r="I1834" s="15">
        <v>1727.39925094</v>
      </c>
      <c r="J1834" s="15">
        <v>1732.4446589699999</v>
      </c>
      <c r="K1834" s="15">
        <v>1730.5095113899999</v>
      </c>
      <c r="L1834" s="15">
        <v>1733.0011875499999</v>
      </c>
      <c r="M1834" s="15">
        <v>1732.10299562</v>
      </c>
      <c r="N1834" s="19">
        <v>1730.1963716999999</v>
      </c>
      <c r="O1834" s="15">
        <v>1728.8735155499999</v>
      </c>
      <c r="P1834" s="15">
        <v>1732.9137576399999</v>
      </c>
      <c r="Q1834" s="15">
        <v>1735.2172303699999</v>
      </c>
      <c r="R1834" s="15">
        <v>1734.6931167800001</v>
      </c>
      <c r="S1834" s="15">
        <v>1732.7173789599999</v>
      </c>
      <c r="T1834" s="15">
        <v>1734.73700955</v>
      </c>
      <c r="U1834" s="15">
        <v>1734.4013187099999</v>
      </c>
      <c r="V1834" s="15">
        <v>1733.3053726200001</v>
      </c>
      <c r="W1834" s="15">
        <v>1730.2238680400001</v>
      </c>
      <c r="X1834" s="15">
        <v>1730.9271788999999</v>
      </c>
      <c r="Y1834" s="15">
        <v>1727.7946449399999</v>
      </c>
    </row>
    <row r="1835" spans="1:25" ht="18" thickBot="1" x14ac:dyDescent="0.35">
      <c r="A1835" s="60">
        <v>27</v>
      </c>
      <c r="B1835" s="15">
        <v>1716.5984598099999</v>
      </c>
      <c r="C1835" s="15">
        <v>1712.22551802</v>
      </c>
      <c r="D1835" s="15">
        <v>1712.02731548</v>
      </c>
      <c r="E1835" s="15">
        <v>1705.8320120399999</v>
      </c>
      <c r="F1835" s="15">
        <v>1713.5083416</v>
      </c>
      <c r="G1835" s="15">
        <v>1710.0623305899999</v>
      </c>
      <c r="H1835" s="15">
        <v>1700.3241285300001</v>
      </c>
      <c r="I1835" s="15">
        <v>1707.91582692</v>
      </c>
      <c r="J1835" s="15">
        <v>1701.4482119199999</v>
      </c>
      <c r="K1835" s="15">
        <v>1693.6491361999999</v>
      </c>
      <c r="L1835" s="15">
        <v>1699.0902690999999</v>
      </c>
      <c r="M1835" s="15">
        <v>1696.76193676</v>
      </c>
      <c r="N1835" s="19">
        <v>1717.4447053399999</v>
      </c>
      <c r="O1835" s="15">
        <v>1718.1069383199999</v>
      </c>
      <c r="P1835" s="15">
        <v>1723.8691253100001</v>
      </c>
      <c r="Q1835" s="15">
        <v>1720.5290947999999</v>
      </c>
      <c r="R1835" s="15">
        <v>1710.9461323099999</v>
      </c>
      <c r="S1835" s="15">
        <v>1712.2254174</v>
      </c>
      <c r="T1835" s="15">
        <v>1715.43986488</v>
      </c>
      <c r="U1835" s="15">
        <v>1726.78358095</v>
      </c>
      <c r="V1835" s="15">
        <v>1723.6212276900001</v>
      </c>
      <c r="W1835" s="15">
        <v>1716.8428337099999</v>
      </c>
      <c r="X1835" s="15">
        <v>1718.32735398</v>
      </c>
      <c r="Y1835" s="15">
        <v>1719.5285738099999</v>
      </c>
    </row>
    <row r="1836" spans="1:25" ht="18" thickBot="1" x14ac:dyDescent="0.35">
      <c r="A1836" s="60">
        <v>28</v>
      </c>
      <c r="B1836" s="15">
        <v>1709.62206459</v>
      </c>
      <c r="C1836" s="15">
        <v>1709.7091715899999</v>
      </c>
      <c r="D1836" s="15">
        <v>1709.0731100400001</v>
      </c>
      <c r="E1836" s="15">
        <v>1709.7719032699999</v>
      </c>
      <c r="F1836" s="15">
        <v>1712.4676736899999</v>
      </c>
      <c r="G1836" s="15">
        <v>1708.62651177</v>
      </c>
      <c r="H1836" s="15">
        <v>1693.8780399099999</v>
      </c>
      <c r="I1836" s="15">
        <v>1686.0242236300001</v>
      </c>
      <c r="J1836" s="15">
        <v>1678.2469562399999</v>
      </c>
      <c r="K1836" s="15">
        <v>1699.8105895199999</v>
      </c>
      <c r="L1836" s="15">
        <v>1703.76069785</v>
      </c>
      <c r="M1836" s="15">
        <v>1701.19416458</v>
      </c>
      <c r="N1836" s="19">
        <v>1716.0171184799999</v>
      </c>
      <c r="O1836" s="15">
        <v>1719.61595943</v>
      </c>
      <c r="P1836" s="15">
        <v>1721.63682591</v>
      </c>
      <c r="Q1836" s="15">
        <v>1715.8062878200001</v>
      </c>
      <c r="R1836" s="15">
        <v>1710.9312239799999</v>
      </c>
      <c r="S1836" s="15">
        <v>1710.41220533</v>
      </c>
      <c r="T1836" s="15">
        <v>1714.5963793399999</v>
      </c>
      <c r="U1836" s="15">
        <v>1724.7219423899999</v>
      </c>
      <c r="V1836" s="15">
        <v>1722.7506759799999</v>
      </c>
      <c r="W1836" s="15">
        <v>1714.41363093</v>
      </c>
      <c r="X1836" s="15">
        <v>1714.4923336300001</v>
      </c>
      <c r="Y1836" s="15">
        <v>1718.73511856</v>
      </c>
    </row>
    <row r="1837" spans="1:25" ht="18" thickBot="1" x14ac:dyDescent="0.35">
      <c r="A1837" s="91">
        <v>29</v>
      </c>
      <c r="B1837" s="15">
        <v>1714.42043943</v>
      </c>
      <c r="C1837" s="15">
        <v>1714.11261898</v>
      </c>
      <c r="D1837" s="15">
        <v>1714.2688709700001</v>
      </c>
      <c r="E1837" s="15">
        <v>1714.0569096899999</v>
      </c>
      <c r="F1837" s="15">
        <v>1714.0112724200001</v>
      </c>
      <c r="G1837" s="15">
        <v>1729.45573126</v>
      </c>
      <c r="H1837" s="15">
        <v>1736.8321035199999</v>
      </c>
      <c r="I1837" s="15">
        <v>1732.95251308</v>
      </c>
      <c r="J1837" s="15">
        <v>1732.76283601</v>
      </c>
      <c r="K1837" s="15">
        <v>1731.50137989</v>
      </c>
      <c r="L1837" s="15">
        <v>1732.3076786699999</v>
      </c>
      <c r="M1837" s="15">
        <v>1735.66027035</v>
      </c>
      <c r="N1837" s="19">
        <v>1732.2796549499999</v>
      </c>
      <c r="O1837" s="15">
        <v>1733.2858155399999</v>
      </c>
      <c r="P1837" s="15">
        <v>1736.65704925</v>
      </c>
      <c r="Q1837" s="15">
        <v>1736.9695346599999</v>
      </c>
      <c r="R1837" s="15">
        <v>1740.4757680299999</v>
      </c>
      <c r="S1837" s="15">
        <v>1740.40979356</v>
      </c>
      <c r="T1837" s="15">
        <v>1740.0432979499999</v>
      </c>
      <c r="U1837" s="15">
        <v>1736.2062278000001</v>
      </c>
      <c r="V1837" s="15">
        <v>1736.25396019</v>
      </c>
      <c r="W1837" s="15">
        <v>1736.05014828</v>
      </c>
      <c r="X1837" s="15">
        <v>1720.1200530399999</v>
      </c>
      <c r="Y1837" s="15">
        <v>1717.93151951</v>
      </c>
    </row>
    <row r="1838" spans="1:25" ht="18" thickBot="1" x14ac:dyDescent="0.35">
      <c r="A1838" s="91">
        <v>30</v>
      </c>
      <c r="B1838" s="15">
        <v>1707.2310299999999</v>
      </c>
      <c r="C1838" s="15">
        <v>1704.23335288</v>
      </c>
      <c r="D1838" s="15">
        <v>1707.4630335899999</v>
      </c>
      <c r="E1838" s="15">
        <v>1707.17677065</v>
      </c>
      <c r="F1838" s="15">
        <v>1706.82341744</v>
      </c>
      <c r="G1838" s="15">
        <v>1723.36178642</v>
      </c>
      <c r="H1838" s="15">
        <v>1730.32228891</v>
      </c>
      <c r="I1838" s="15">
        <v>1729.6443416</v>
      </c>
      <c r="J1838" s="15">
        <v>1729.8982897399999</v>
      </c>
      <c r="K1838" s="15">
        <v>1729.7175250299999</v>
      </c>
      <c r="L1838" s="15">
        <v>1730.0750579999999</v>
      </c>
      <c r="M1838" s="15">
        <v>1730.53965227</v>
      </c>
      <c r="N1838" s="19">
        <v>1729.8796631299999</v>
      </c>
      <c r="O1838" s="15">
        <v>1732.5692675499999</v>
      </c>
      <c r="P1838" s="15">
        <v>1732.6863042</v>
      </c>
      <c r="Q1838" s="15">
        <v>1730.8949630699999</v>
      </c>
      <c r="R1838" s="15">
        <v>1732.44105988</v>
      </c>
      <c r="S1838" s="15">
        <v>1731.0238538399999</v>
      </c>
      <c r="T1838" s="15">
        <v>1732.9588228699999</v>
      </c>
      <c r="U1838" s="15">
        <v>1730.8008290400001</v>
      </c>
      <c r="V1838" s="15">
        <v>1730.4348067599999</v>
      </c>
      <c r="W1838" s="15">
        <v>1729.4908513299999</v>
      </c>
      <c r="X1838" s="15">
        <v>1718.7042477800001</v>
      </c>
      <c r="Y1838" s="15">
        <v>1718.9386773199999</v>
      </c>
    </row>
    <row r="1839" spans="1:25" ht="18" thickBot="1" x14ac:dyDescent="0.35">
      <c r="A1839" s="91">
        <v>31</v>
      </c>
      <c r="B1839" s="15">
        <v>1711.2283337900001</v>
      </c>
      <c r="C1839" s="15">
        <v>1711.01017675</v>
      </c>
      <c r="D1839" s="15">
        <v>1715.0902243999999</v>
      </c>
      <c r="E1839" s="15">
        <v>1715.1294738300001</v>
      </c>
      <c r="F1839" s="15">
        <v>1714.9530223199999</v>
      </c>
      <c r="G1839" s="15">
        <v>1730.8457751000001</v>
      </c>
      <c r="H1839" s="15">
        <v>1739.04952512</v>
      </c>
      <c r="I1839" s="15">
        <v>1735.1934322499999</v>
      </c>
      <c r="J1839" s="15">
        <v>1734.9222796500001</v>
      </c>
      <c r="K1839" s="15">
        <v>1734.5538168</v>
      </c>
      <c r="L1839" s="15">
        <v>1732.39671868</v>
      </c>
      <c r="M1839" s="15">
        <v>1738.33870133</v>
      </c>
      <c r="N1839" s="19">
        <v>1735.0474636700001</v>
      </c>
      <c r="O1839" s="15">
        <v>1738.5070251899999</v>
      </c>
      <c r="P1839" s="15">
        <v>1734.35731218</v>
      </c>
      <c r="Q1839" s="15">
        <v>1734.3548353399999</v>
      </c>
      <c r="R1839" s="15">
        <v>1734.01021967</v>
      </c>
      <c r="S1839" s="15">
        <v>1732.60362424</v>
      </c>
      <c r="T1839" s="15">
        <v>1733.50839116</v>
      </c>
      <c r="U1839" s="15">
        <v>1734.14662185</v>
      </c>
      <c r="V1839" s="15">
        <v>1734.08608271</v>
      </c>
      <c r="W1839" s="15">
        <v>1734.17822656</v>
      </c>
      <c r="X1839" s="15">
        <v>1724.5152724899999</v>
      </c>
      <c r="Y1839" s="15">
        <v>1720.90992454</v>
      </c>
    </row>
    <row r="1840" spans="1:25" ht="18" thickBot="1" x14ac:dyDescent="0.35"/>
    <row r="1841" spans="1:25" ht="18" thickBot="1" x14ac:dyDescent="0.35">
      <c r="A1841" s="128" t="s">
        <v>0</v>
      </c>
      <c r="B1841" s="130" t="s">
        <v>64</v>
      </c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31"/>
      <c r="U1841" s="131"/>
      <c r="V1841" s="131"/>
      <c r="W1841" s="131"/>
      <c r="X1841" s="131"/>
      <c r="Y1841" s="132"/>
    </row>
    <row r="1842" spans="1:25" ht="33.75" thickBot="1" x14ac:dyDescent="0.35">
      <c r="A1842" s="12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1816.72789474</v>
      </c>
      <c r="C1843" s="15">
        <v>1816.8450783399999</v>
      </c>
      <c r="D1843" s="15">
        <v>1817.35217706</v>
      </c>
      <c r="E1843" s="15">
        <v>1817.3485064399999</v>
      </c>
      <c r="F1843" s="15">
        <v>1817.4616114400001</v>
      </c>
      <c r="G1843" s="15">
        <v>1813.1870963399999</v>
      </c>
      <c r="H1843" s="15">
        <v>1813.3131177</v>
      </c>
      <c r="I1843" s="15">
        <v>1813.0510799199999</v>
      </c>
      <c r="J1843" s="15">
        <v>1812.6309863700001</v>
      </c>
      <c r="K1843" s="15">
        <v>1812.82593595</v>
      </c>
      <c r="L1843" s="15">
        <v>1809.2705633999999</v>
      </c>
      <c r="M1843" s="15">
        <v>1809.0801254400001</v>
      </c>
      <c r="N1843" s="17">
        <v>1813.9215280799999</v>
      </c>
      <c r="O1843" s="18">
        <v>1813.8042585000001</v>
      </c>
      <c r="P1843" s="18">
        <v>1817.6076540700001</v>
      </c>
      <c r="Q1843" s="18">
        <v>1817.5605162499999</v>
      </c>
      <c r="R1843" s="18">
        <v>1817.4933611899999</v>
      </c>
      <c r="S1843" s="18">
        <v>1817.4256757999999</v>
      </c>
      <c r="T1843" s="18">
        <v>1817.5601188099999</v>
      </c>
      <c r="U1843" s="18">
        <v>1817.69588456</v>
      </c>
      <c r="V1843" s="18">
        <v>1818.3475273500001</v>
      </c>
      <c r="W1843" s="18">
        <v>1814.53642236</v>
      </c>
      <c r="X1843" s="18">
        <v>1813.24639733</v>
      </c>
      <c r="Y1843" s="18">
        <v>1817.31672869</v>
      </c>
    </row>
    <row r="1844" spans="1:25" ht="18" thickBot="1" x14ac:dyDescent="0.35">
      <c r="A1844" s="60">
        <v>2</v>
      </c>
      <c r="B1844" s="15">
        <v>1816.05079667</v>
      </c>
      <c r="C1844" s="15">
        <v>1820.2881930399999</v>
      </c>
      <c r="D1844" s="15">
        <v>1820.2336490600001</v>
      </c>
      <c r="E1844" s="15">
        <v>1820.28600527</v>
      </c>
      <c r="F1844" s="15">
        <v>1820.16405672</v>
      </c>
      <c r="G1844" s="15">
        <v>1820.1607975699999</v>
      </c>
      <c r="H1844" s="15">
        <v>1815.9243842799999</v>
      </c>
      <c r="I1844" s="15">
        <v>1819.3913481100001</v>
      </c>
      <c r="J1844" s="15">
        <v>1815.0661869400001</v>
      </c>
      <c r="K1844" s="15">
        <v>1815.01408221</v>
      </c>
      <c r="L1844" s="15">
        <v>1814.9939037899999</v>
      </c>
      <c r="M1844" s="15">
        <v>1815.0007347599999</v>
      </c>
      <c r="N1844" s="19">
        <v>1815.4692416999999</v>
      </c>
      <c r="O1844" s="15">
        <v>1815.4814921499999</v>
      </c>
      <c r="P1844" s="15">
        <v>1823.5313694899999</v>
      </c>
      <c r="Q1844" s="15">
        <v>1824.40220224</v>
      </c>
      <c r="R1844" s="15">
        <v>1824.44564326</v>
      </c>
      <c r="S1844" s="15">
        <v>1823.98552081</v>
      </c>
      <c r="T1844" s="15">
        <v>1823.9554494500001</v>
      </c>
      <c r="U1844" s="15">
        <v>1823.9668133299999</v>
      </c>
      <c r="V1844" s="15">
        <v>1824.07056332</v>
      </c>
      <c r="W1844" s="15">
        <v>1816.3174905599999</v>
      </c>
      <c r="X1844" s="15">
        <v>1815.7892020199999</v>
      </c>
      <c r="Y1844" s="15">
        <v>1819.46158588</v>
      </c>
    </row>
    <row r="1845" spans="1:25" ht="18" thickBot="1" x14ac:dyDescent="0.35">
      <c r="A1845" s="60">
        <v>3</v>
      </c>
      <c r="B1845" s="15">
        <v>1814.8513460500001</v>
      </c>
      <c r="C1845" s="15">
        <v>1814.2262867100001</v>
      </c>
      <c r="D1845" s="15">
        <v>1814.4725936099999</v>
      </c>
      <c r="E1845" s="15">
        <v>1814.5268295999999</v>
      </c>
      <c r="F1845" s="15">
        <v>1814.5140570999999</v>
      </c>
      <c r="G1845" s="15">
        <v>1814.71913531</v>
      </c>
      <c r="H1845" s="15">
        <v>1814.4755635899999</v>
      </c>
      <c r="I1845" s="15">
        <v>1810.4418464799999</v>
      </c>
      <c r="J1845" s="15">
        <v>1807.6695703</v>
      </c>
      <c r="K1845" s="15">
        <v>1806.39782315</v>
      </c>
      <c r="L1845" s="15">
        <v>1806.7988462599999</v>
      </c>
      <c r="M1845" s="15">
        <v>1809.0083571299999</v>
      </c>
      <c r="N1845" s="19">
        <v>1812.15816645</v>
      </c>
      <c r="O1845" s="15">
        <v>1805.28048558</v>
      </c>
      <c r="P1845" s="15">
        <v>1815.6546140099999</v>
      </c>
      <c r="Q1845" s="15">
        <v>1811.9751681400001</v>
      </c>
      <c r="R1845" s="15">
        <v>1812.45767295</v>
      </c>
      <c r="S1845" s="15">
        <v>1821.48653175</v>
      </c>
      <c r="T1845" s="15">
        <v>1819.19710493</v>
      </c>
      <c r="U1845" s="15">
        <v>1818.11436826</v>
      </c>
      <c r="V1845" s="15">
        <v>1821.8785611999999</v>
      </c>
      <c r="W1845" s="15">
        <v>1814.7097372000001</v>
      </c>
      <c r="X1845" s="15">
        <v>1814.70164643</v>
      </c>
      <c r="Y1845" s="15">
        <v>1818.53998462</v>
      </c>
    </row>
    <row r="1846" spans="1:25" ht="18" thickBot="1" x14ac:dyDescent="0.35">
      <c r="A1846" s="60">
        <v>4</v>
      </c>
      <c r="B1846" s="15">
        <v>1826.8099543000001</v>
      </c>
      <c r="C1846" s="15">
        <v>1826.72548781</v>
      </c>
      <c r="D1846" s="15">
        <v>1826.93645369</v>
      </c>
      <c r="E1846" s="15">
        <v>1826.6941511800001</v>
      </c>
      <c r="F1846" s="15">
        <v>1826.64818287</v>
      </c>
      <c r="G1846" s="15">
        <v>1826.5719721299999</v>
      </c>
      <c r="H1846" s="15">
        <v>1828.65708305</v>
      </c>
      <c r="I1846" s="15">
        <v>1824.63475126</v>
      </c>
      <c r="J1846" s="15">
        <v>1824.3150148499999</v>
      </c>
      <c r="K1846" s="15">
        <v>1828.4541306199999</v>
      </c>
      <c r="L1846" s="15">
        <v>1828.59445168</v>
      </c>
      <c r="M1846" s="15">
        <v>1828.6510567</v>
      </c>
      <c r="N1846" s="19">
        <v>1829.04390094</v>
      </c>
      <c r="O1846" s="15">
        <v>1824.8682529600001</v>
      </c>
      <c r="P1846" s="15">
        <v>1829.8381674299999</v>
      </c>
      <c r="Q1846" s="15">
        <v>1831.7220908199999</v>
      </c>
      <c r="R1846" s="15">
        <v>1832.0149987699999</v>
      </c>
      <c r="S1846" s="15">
        <v>1831.66953066</v>
      </c>
      <c r="T1846" s="15">
        <v>1831.90529935</v>
      </c>
      <c r="U1846" s="15">
        <v>1832.14032539</v>
      </c>
      <c r="V1846" s="15">
        <v>1832.1309743899999</v>
      </c>
      <c r="W1846" s="15">
        <v>1825.2842245100001</v>
      </c>
      <c r="X1846" s="15">
        <v>1820.9496598799999</v>
      </c>
      <c r="Y1846" s="15">
        <v>1824.96259274</v>
      </c>
    </row>
    <row r="1847" spans="1:25" ht="18" thickBot="1" x14ac:dyDescent="0.35">
      <c r="A1847" s="60">
        <v>5</v>
      </c>
      <c r="B1847" s="15">
        <v>1828.8769187799999</v>
      </c>
      <c r="C1847" s="15">
        <v>1828.67285098</v>
      </c>
      <c r="D1847" s="15">
        <v>1828.79670573</v>
      </c>
      <c r="E1847" s="15">
        <v>1828.9226353700001</v>
      </c>
      <c r="F1847" s="15">
        <v>1824.9674072</v>
      </c>
      <c r="G1847" s="15">
        <v>1824.5189846000001</v>
      </c>
      <c r="H1847" s="15">
        <v>1823.4294700299999</v>
      </c>
      <c r="I1847" s="15">
        <v>1824.5213131799999</v>
      </c>
      <c r="J1847" s="15">
        <v>1828.44403147</v>
      </c>
      <c r="K1847" s="15">
        <v>1828.6442177199999</v>
      </c>
      <c r="L1847" s="15">
        <v>1828.8381711100001</v>
      </c>
      <c r="M1847" s="15">
        <v>1828.8075627999999</v>
      </c>
      <c r="N1847" s="19">
        <v>1825.2324489999999</v>
      </c>
      <c r="O1847" s="15">
        <v>1823.47910723</v>
      </c>
      <c r="P1847" s="15">
        <v>1831.13750375</v>
      </c>
      <c r="Q1847" s="15">
        <v>1827.6795016599999</v>
      </c>
      <c r="R1847" s="15">
        <v>1831.7354049</v>
      </c>
      <c r="S1847" s="15">
        <v>1831.8476223499999</v>
      </c>
      <c r="T1847" s="15">
        <v>1831.77027944</v>
      </c>
      <c r="U1847" s="15">
        <v>1831.85719862</v>
      </c>
      <c r="V1847" s="15">
        <v>1831.8379794299999</v>
      </c>
      <c r="W1847" s="15">
        <v>1831.7181831099999</v>
      </c>
      <c r="X1847" s="15">
        <v>1821.0270828800001</v>
      </c>
      <c r="Y1847" s="15">
        <v>1824.8874438</v>
      </c>
    </row>
    <row r="1848" spans="1:25" ht="18" thickBot="1" x14ac:dyDescent="0.35">
      <c r="A1848" s="60">
        <v>6</v>
      </c>
      <c r="B1848" s="15">
        <v>1828.77337816</v>
      </c>
      <c r="C1848" s="15">
        <v>1828.63025077</v>
      </c>
      <c r="D1848" s="15">
        <v>1828.7481096500001</v>
      </c>
      <c r="E1848" s="15">
        <v>1828.5359485199999</v>
      </c>
      <c r="F1848" s="15">
        <v>1828.6075859</v>
      </c>
      <c r="G1848" s="15">
        <v>1828.56634633</v>
      </c>
      <c r="H1848" s="15">
        <v>1828.83007329</v>
      </c>
      <c r="I1848" s="15">
        <v>1824.9036724299999</v>
      </c>
      <c r="J1848" s="15">
        <v>1828.7915788</v>
      </c>
      <c r="K1848" s="15">
        <v>1828.7289696099999</v>
      </c>
      <c r="L1848" s="15">
        <v>1828.8836264899999</v>
      </c>
      <c r="M1848" s="15">
        <v>1828.6802202399999</v>
      </c>
      <c r="N1848" s="19">
        <v>1828.92440614</v>
      </c>
      <c r="O1848" s="15">
        <v>1824.8611765399999</v>
      </c>
      <c r="P1848" s="15">
        <v>1831.6513386899999</v>
      </c>
      <c r="Q1848" s="15">
        <v>1831.7161082299999</v>
      </c>
      <c r="R1848" s="15">
        <v>1831.8665869500001</v>
      </c>
      <c r="S1848" s="15">
        <v>1832.00068186</v>
      </c>
      <c r="T1848" s="15">
        <v>1831.8505554399999</v>
      </c>
      <c r="U1848" s="15">
        <v>1832.19357485</v>
      </c>
      <c r="V1848" s="15">
        <v>1832.1270333499999</v>
      </c>
      <c r="W1848" s="15">
        <v>1831.8465267399999</v>
      </c>
      <c r="X1848" s="15">
        <v>1820.6127272799999</v>
      </c>
      <c r="Y1848" s="15">
        <v>1824.9611463900001</v>
      </c>
    </row>
    <row r="1849" spans="1:25" ht="18" thickBot="1" x14ac:dyDescent="0.35">
      <c r="A1849" s="60">
        <v>7</v>
      </c>
      <c r="B1849" s="15">
        <v>1829.7217172999999</v>
      </c>
      <c r="C1849" s="15">
        <v>1829.87974325</v>
      </c>
      <c r="D1849" s="15">
        <v>1829.67849626</v>
      </c>
      <c r="E1849" s="15">
        <v>1828.9320780200001</v>
      </c>
      <c r="F1849" s="15">
        <v>1828.75235879</v>
      </c>
      <c r="G1849" s="15">
        <v>1828.6578299099999</v>
      </c>
      <c r="H1849" s="15">
        <v>1828.5696419199999</v>
      </c>
      <c r="I1849" s="15">
        <v>1824.61611107</v>
      </c>
      <c r="J1849" s="15">
        <v>1828.10873958</v>
      </c>
      <c r="K1849" s="15">
        <v>1825.4593504499999</v>
      </c>
      <c r="L1849" s="15">
        <v>1828.7369713599999</v>
      </c>
      <c r="M1849" s="15">
        <v>1828.96056623</v>
      </c>
      <c r="N1849" s="19">
        <v>1828.98612966</v>
      </c>
      <c r="O1849" s="15">
        <v>1823.4733260200001</v>
      </c>
      <c r="P1849" s="15">
        <v>1827.81605969</v>
      </c>
      <c r="Q1849" s="15">
        <v>1829.1106487499999</v>
      </c>
      <c r="R1849" s="15">
        <v>1828.0860349899999</v>
      </c>
      <c r="S1849" s="15">
        <v>1831.65915976</v>
      </c>
      <c r="T1849" s="15">
        <v>1831.6229404399999</v>
      </c>
      <c r="U1849" s="15">
        <v>1831.4742141699999</v>
      </c>
      <c r="V1849" s="15">
        <v>1831.59343173</v>
      </c>
      <c r="W1849" s="15">
        <v>1824.5366163599999</v>
      </c>
      <c r="X1849" s="15">
        <v>1820.90603192</v>
      </c>
      <c r="Y1849" s="15">
        <v>1825.0534956500001</v>
      </c>
    </row>
    <row r="1850" spans="1:25" ht="18" thickBot="1" x14ac:dyDescent="0.35">
      <c r="A1850" s="60">
        <v>8</v>
      </c>
      <c r="B1850" s="15">
        <v>1829.0338565699999</v>
      </c>
      <c r="C1850" s="15">
        <v>1828.7754300699999</v>
      </c>
      <c r="D1850" s="15">
        <v>1828.8126526399999</v>
      </c>
      <c r="E1850" s="15">
        <v>1824.58054851</v>
      </c>
      <c r="F1850" s="15">
        <v>1824.5013543699999</v>
      </c>
      <c r="G1850" s="15">
        <v>1824.48952257</v>
      </c>
      <c r="H1850" s="15">
        <v>1824.4469064800001</v>
      </c>
      <c r="I1850" s="15">
        <v>1824.7719414000001</v>
      </c>
      <c r="J1850" s="15">
        <v>1826.70705782</v>
      </c>
      <c r="K1850" s="15">
        <v>1826.70675297</v>
      </c>
      <c r="L1850" s="15">
        <v>1825.21124816</v>
      </c>
      <c r="M1850" s="15">
        <v>1825.7110003400001</v>
      </c>
      <c r="N1850" s="19">
        <v>1825.85681866</v>
      </c>
      <c r="O1850" s="15">
        <v>1821.4094744199999</v>
      </c>
      <c r="P1850" s="15">
        <v>1822.92619883</v>
      </c>
      <c r="Q1850" s="15">
        <v>1823.0054560900001</v>
      </c>
      <c r="R1850" s="15">
        <v>1822.9784644599999</v>
      </c>
      <c r="S1850" s="15">
        <v>1823.0521620499999</v>
      </c>
      <c r="T1850" s="15">
        <v>1823.0419209500001</v>
      </c>
      <c r="U1850" s="15">
        <v>1826.6880726699999</v>
      </c>
      <c r="V1850" s="15">
        <v>1826.4154609699999</v>
      </c>
      <c r="W1850" s="15">
        <v>1826.44854431</v>
      </c>
      <c r="X1850" s="15">
        <v>1819.3342814099999</v>
      </c>
      <c r="Y1850" s="15">
        <v>1823.0767601699999</v>
      </c>
    </row>
    <row r="1851" spans="1:25" ht="18" thickBot="1" x14ac:dyDescent="0.35">
      <c r="A1851" s="60">
        <v>9</v>
      </c>
      <c r="B1851" s="15">
        <v>1818.69180439</v>
      </c>
      <c r="C1851" s="15">
        <v>1818.6129768000001</v>
      </c>
      <c r="D1851" s="15">
        <v>1818.4281101300001</v>
      </c>
      <c r="E1851" s="15">
        <v>1818.3643844999999</v>
      </c>
      <c r="F1851" s="15">
        <v>1818.28856045</v>
      </c>
      <c r="G1851" s="15">
        <v>1813.8526463000001</v>
      </c>
      <c r="H1851" s="15">
        <v>1814.71290327</v>
      </c>
      <c r="I1851" s="15">
        <v>1814.9458447299999</v>
      </c>
      <c r="J1851" s="15">
        <v>1811.9847129899999</v>
      </c>
      <c r="K1851" s="15">
        <v>1814.21495615</v>
      </c>
      <c r="L1851" s="15">
        <v>1815.2985473799999</v>
      </c>
      <c r="M1851" s="15">
        <v>1815.6261906</v>
      </c>
      <c r="N1851" s="19">
        <v>1819.36997606</v>
      </c>
      <c r="O1851" s="15">
        <v>1815.4164275000001</v>
      </c>
      <c r="P1851" s="15">
        <v>1819.0092557999999</v>
      </c>
      <c r="Q1851" s="15">
        <v>1819.04302241</v>
      </c>
      <c r="R1851" s="15">
        <v>1818.6160666399999</v>
      </c>
      <c r="S1851" s="15">
        <v>1818.6952868000001</v>
      </c>
      <c r="T1851" s="15">
        <v>1822.4936987199999</v>
      </c>
      <c r="U1851" s="15">
        <v>1822.4388377099999</v>
      </c>
      <c r="V1851" s="15">
        <v>1822.3711971099999</v>
      </c>
      <c r="W1851" s="15">
        <v>1824.153763</v>
      </c>
      <c r="X1851" s="15">
        <v>1816.8047524399999</v>
      </c>
      <c r="Y1851" s="15">
        <v>1813.05562543</v>
      </c>
    </row>
    <row r="1852" spans="1:25" ht="18" thickBot="1" x14ac:dyDescent="0.35">
      <c r="A1852" s="60">
        <v>10</v>
      </c>
      <c r="B1852" s="15">
        <v>1811.94498282</v>
      </c>
      <c r="C1852" s="15">
        <v>1807.7644084799999</v>
      </c>
      <c r="D1852" s="15">
        <v>1807.5589691</v>
      </c>
      <c r="E1852" s="15">
        <v>1807.6333275299999</v>
      </c>
      <c r="F1852" s="15">
        <v>1807.9583475699999</v>
      </c>
      <c r="G1852" s="15">
        <v>1812.05766292</v>
      </c>
      <c r="H1852" s="15">
        <v>1814.30433156</v>
      </c>
      <c r="I1852" s="15">
        <v>1812.5496708799999</v>
      </c>
      <c r="J1852" s="15">
        <v>1812.5888458300001</v>
      </c>
      <c r="K1852" s="15">
        <v>1812.5656237599999</v>
      </c>
      <c r="L1852" s="15">
        <v>1812.5676156499999</v>
      </c>
      <c r="M1852" s="15">
        <v>1816.2099135999999</v>
      </c>
      <c r="N1852" s="19">
        <v>1819.2242907499999</v>
      </c>
      <c r="O1852" s="15">
        <v>1817.0682384699999</v>
      </c>
      <c r="P1852" s="15">
        <v>1820.6707351499999</v>
      </c>
      <c r="Q1852" s="15">
        <v>1821.0794168699999</v>
      </c>
      <c r="R1852" s="15">
        <v>1821.0151560300001</v>
      </c>
      <c r="S1852" s="15">
        <v>1821.11808455</v>
      </c>
      <c r="T1852" s="15">
        <v>1823.2455074899999</v>
      </c>
      <c r="U1852" s="15">
        <v>1820.4419396199999</v>
      </c>
      <c r="V1852" s="15">
        <v>1820.3068558699999</v>
      </c>
      <c r="W1852" s="15">
        <v>1823.624268</v>
      </c>
      <c r="X1852" s="15">
        <v>1817.5886596400001</v>
      </c>
      <c r="Y1852" s="15">
        <v>1808.42531345</v>
      </c>
    </row>
    <row r="1853" spans="1:25" ht="18" thickBot="1" x14ac:dyDescent="0.35">
      <c r="A1853" s="60">
        <v>11</v>
      </c>
      <c r="B1853" s="15">
        <v>1815.8242906799999</v>
      </c>
      <c r="C1853" s="15">
        <v>1817.4950077799999</v>
      </c>
      <c r="D1853" s="15">
        <v>1818.2223675600001</v>
      </c>
      <c r="E1853" s="15">
        <v>1817.84796248</v>
      </c>
      <c r="F1853" s="15">
        <v>1817.67667695</v>
      </c>
      <c r="G1853" s="15">
        <v>1819.2682360399999</v>
      </c>
      <c r="H1853" s="15">
        <v>1819.1197279</v>
      </c>
      <c r="I1853" s="15">
        <v>1818.3301538200001</v>
      </c>
      <c r="J1853" s="15">
        <v>1819.0916516</v>
      </c>
      <c r="K1853" s="15">
        <v>1821.3494485799999</v>
      </c>
      <c r="L1853" s="15">
        <v>1821.2792846899999</v>
      </c>
      <c r="M1853" s="15">
        <v>1821.7238631</v>
      </c>
      <c r="N1853" s="19">
        <v>1821.5287329499999</v>
      </c>
      <c r="O1853" s="15">
        <v>1822.8013798100001</v>
      </c>
      <c r="P1853" s="15">
        <v>1826.0508373499999</v>
      </c>
      <c r="Q1853" s="15">
        <v>1826.48075083</v>
      </c>
      <c r="R1853" s="15">
        <v>1824.3617072</v>
      </c>
      <c r="S1853" s="15">
        <v>1825.2983428</v>
      </c>
      <c r="T1853" s="15">
        <v>1828.4260700899999</v>
      </c>
      <c r="U1853" s="15">
        <v>1826.1431880299999</v>
      </c>
      <c r="V1853" s="15">
        <v>1824.1800115799999</v>
      </c>
      <c r="W1853" s="15">
        <v>1827.3011357400001</v>
      </c>
      <c r="X1853" s="15">
        <v>1818.12534028</v>
      </c>
      <c r="Y1853" s="15">
        <v>1818.12327596</v>
      </c>
    </row>
    <row r="1854" spans="1:25" ht="18" thickBot="1" x14ac:dyDescent="0.35">
      <c r="A1854" s="60">
        <v>12</v>
      </c>
      <c r="B1854" s="15">
        <v>1814.91840596</v>
      </c>
      <c r="C1854" s="15">
        <v>1815.4391312</v>
      </c>
      <c r="D1854" s="15">
        <v>1815.5021193499999</v>
      </c>
      <c r="E1854" s="15">
        <v>1815.2676810299999</v>
      </c>
      <c r="F1854" s="15">
        <v>1815.27231091</v>
      </c>
      <c r="G1854" s="15">
        <v>1815.2018338600001</v>
      </c>
      <c r="H1854" s="15">
        <v>1815.4163012700001</v>
      </c>
      <c r="I1854" s="15">
        <v>1815.08852649</v>
      </c>
      <c r="J1854" s="15">
        <v>1813.2711404500001</v>
      </c>
      <c r="K1854" s="15">
        <v>1819.2169809</v>
      </c>
      <c r="L1854" s="15">
        <v>1819.26469802</v>
      </c>
      <c r="M1854" s="15">
        <v>1820.36460558</v>
      </c>
      <c r="N1854" s="19">
        <v>1823.5725839300001</v>
      </c>
      <c r="O1854" s="15">
        <v>1821.51972991</v>
      </c>
      <c r="P1854" s="15">
        <v>1822.3339916099999</v>
      </c>
      <c r="Q1854" s="15">
        <v>1824.4536481800001</v>
      </c>
      <c r="R1854" s="15">
        <v>1821.29008555</v>
      </c>
      <c r="S1854" s="15">
        <v>1823.4383872599999</v>
      </c>
      <c r="T1854" s="15">
        <v>1826.9151804099999</v>
      </c>
      <c r="U1854" s="15">
        <v>1826.6958795099999</v>
      </c>
      <c r="V1854" s="15">
        <v>1825.0125869999999</v>
      </c>
      <c r="W1854" s="15">
        <v>1825.4094267099999</v>
      </c>
      <c r="X1854" s="15">
        <v>1819.9296816799999</v>
      </c>
      <c r="Y1854" s="15">
        <v>1816.28590439</v>
      </c>
    </row>
    <row r="1855" spans="1:25" ht="18" thickBot="1" x14ac:dyDescent="0.35">
      <c r="A1855" s="60">
        <v>13</v>
      </c>
      <c r="B1855" s="15">
        <v>1814.5253379999999</v>
      </c>
      <c r="C1855" s="15">
        <v>1815.4126527799999</v>
      </c>
      <c r="D1855" s="15">
        <v>1815.37183375</v>
      </c>
      <c r="E1855" s="15">
        <v>1815.20270693</v>
      </c>
      <c r="F1855" s="15">
        <v>1815.3919211299999</v>
      </c>
      <c r="G1855" s="15">
        <v>1813.8043451199999</v>
      </c>
      <c r="H1855" s="15">
        <v>1815.3668285700001</v>
      </c>
      <c r="I1855" s="15">
        <v>1818.10328338</v>
      </c>
      <c r="J1855" s="15">
        <v>1818.3539060000001</v>
      </c>
      <c r="K1855" s="15">
        <v>1819.39726086</v>
      </c>
      <c r="L1855" s="15">
        <v>1817.2488448500001</v>
      </c>
      <c r="M1855" s="15">
        <v>1820.6479334599999</v>
      </c>
      <c r="N1855" s="19">
        <v>1820.2643480199999</v>
      </c>
      <c r="O1855" s="15">
        <v>1821.2073581699999</v>
      </c>
      <c r="P1855" s="15">
        <v>1824.4042339999999</v>
      </c>
      <c r="Q1855" s="15">
        <v>1824.4514833999999</v>
      </c>
      <c r="R1855" s="15">
        <v>1824.5217619099999</v>
      </c>
      <c r="S1855" s="15">
        <v>1824.48993221</v>
      </c>
      <c r="T1855" s="15">
        <v>1824.6797978</v>
      </c>
      <c r="U1855" s="15">
        <v>1824.6246084300001</v>
      </c>
      <c r="V1855" s="15">
        <v>1824.3426981699999</v>
      </c>
      <c r="W1855" s="15">
        <v>1824.70546627</v>
      </c>
      <c r="X1855" s="15">
        <v>1819.9565375499999</v>
      </c>
      <c r="Y1855" s="15">
        <v>1816.88765558</v>
      </c>
    </row>
    <row r="1856" spans="1:25" ht="18" thickBot="1" x14ac:dyDescent="0.35">
      <c r="A1856" s="60">
        <v>14</v>
      </c>
      <c r="B1856" s="15">
        <v>1814.6223128199999</v>
      </c>
      <c r="C1856" s="15">
        <v>1816.70828736</v>
      </c>
      <c r="D1856" s="15">
        <v>1818.56012996</v>
      </c>
      <c r="E1856" s="15">
        <v>1816.4362448499999</v>
      </c>
      <c r="F1856" s="15">
        <v>1817.04702339</v>
      </c>
      <c r="G1856" s="15">
        <v>1818.6596746099999</v>
      </c>
      <c r="H1856" s="15">
        <v>1818.9595038499999</v>
      </c>
      <c r="I1856" s="15">
        <v>1815.2705175999999</v>
      </c>
      <c r="J1856" s="15">
        <v>1817.7849045200001</v>
      </c>
      <c r="K1856" s="15">
        <v>1814.72269837</v>
      </c>
      <c r="L1856" s="15">
        <v>1816.23873097</v>
      </c>
      <c r="M1856" s="15">
        <v>1816.2630617699999</v>
      </c>
      <c r="N1856" s="19">
        <v>1813.2722658299999</v>
      </c>
      <c r="O1856" s="15">
        <v>1819.0088895199999</v>
      </c>
      <c r="P1856" s="15">
        <v>1819.3750476800001</v>
      </c>
      <c r="Q1856" s="15">
        <v>1822.5685704099999</v>
      </c>
      <c r="R1856" s="15">
        <v>1822.55190569</v>
      </c>
      <c r="S1856" s="15">
        <v>1824.57865603</v>
      </c>
      <c r="T1856" s="15">
        <v>1824.54092105</v>
      </c>
      <c r="U1856" s="15">
        <v>1826.7030144099999</v>
      </c>
      <c r="V1856" s="15">
        <v>1826.66285578</v>
      </c>
      <c r="W1856" s="15">
        <v>1823.4066930399999</v>
      </c>
      <c r="X1856" s="15">
        <v>1822.0374279800001</v>
      </c>
      <c r="Y1856" s="15">
        <v>1816.7647972099999</v>
      </c>
    </row>
    <row r="1857" spans="1:25" ht="18" thickBot="1" x14ac:dyDescent="0.35">
      <c r="A1857" s="60">
        <v>15</v>
      </c>
      <c r="B1857" s="15">
        <v>1812.8453412700001</v>
      </c>
      <c r="C1857" s="15">
        <v>1816.8525492700001</v>
      </c>
      <c r="D1857" s="15">
        <v>1818.5568276500001</v>
      </c>
      <c r="E1857" s="15">
        <v>1817.1677631099999</v>
      </c>
      <c r="F1857" s="15">
        <v>1814.83782967</v>
      </c>
      <c r="G1857" s="15">
        <v>1817.7970242399999</v>
      </c>
      <c r="H1857" s="15">
        <v>1818.15854754</v>
      </c>
      <c r="I1857" s="15">
        <v>1820.81422503</v>
      </c>
      <c r="J1857" s="15">
        <v>1818.88886136</v>
      </c>
      <c r="K1857" s="15">
        <v>1818.4073654700001</v>
      </c>
      <c r="L1857" s="15">
        <v>1814.85843355</v>
      </c>
      <c r="M1857" s="15">
        <v>1814.74492201</v>
      </c>
      <c r="N1857" s="19">
        <v>1814.1718010899999</v>
      </c>
      <c r="O1857" s="15">
        <v>1816.3518724999999</v>
      </c>
      <c r="P1857" s="15">
        <v>1819.7894141100001</v>
      </c>
      <c r="Q1857" s="15">
        <v>1827.1803792200001</v>
      </c>
      <c r="R1857" s="15">
        <v>1824.4424745900001</v>
      </c>
      <c r="S1857" s="15">
        <v>1824.41155471</v>
      </c>
      <c r="T1857" s="15">
        <v>1822.00074215</v>
      </c>
      <c r="U1857" s="15">
        <v>1823.7434826199999</v>
      </c>
      <c r="V1857" s="15">
        <v>1821.5153881900001</v>
      </c>
      <c r="W1857" s="15">
        <v>1818.01468015</v>
      </c>
      <c r="X1857" s="15">
        <v>1818.83357391</v>
      </c>
      <c r="Y1857" s="15">
        <v>1814.9398429400001</v>
      </c>
    </row>
    <row r="1858" spans="1:25" ht="18" thickBot="1" x14ac:dyDescent="0.35">
      <c r="A1858" s="60">
        <v>16</v>
      </c>
      <c r="B1858" s="15">
        <v>1811.5276557099999</v>
      </c>
      <c r="C1858" s="15">
        <v>1811.7733871599999</v>
      </c>
      <c r="D1858" s="15">
        <v>1811.40557795</v>
      </c>
      <c r="E1858" s="15">
        <v>1811.3174869100001</v>
      </c>
      <c r="F1858" s="15">
        <v>1811.4833942499999</v>
      </c>
      <c r="G1858" s="15">
        <v>1809.5662194700001</v>
      </c>
      <c r="H1858" s="15">
        <v>1819.3562436499999</v>
      </c>
      <c r="I1858" s="15">
        <v>1819.8769071300001</v>
      </c>
      <c r="J1858" s="15">
        <v>1822.97482848</v>
      </c>
      <c r="K1858" s="15">
        <v>1823.49925828</v>
      </c>
      <c r="L1858" s="15">
        <v>1823.1425041099999</v>
      </c>
      <c r="M1858" s="15">
        <v>1823.00194646</v>
      </c>
      <c r="N1858" s="19">
        <v>1825.1339033500001</v>
      </c>
      <c r="O1858" s="15">
        <v>1822.66587714</v>
      </c>
      <c r="P1858" s="15">
        <v>1825.8464138100001</v>
      </c>
      <c r="Q1858" s="15">
        <v>1826.9363409699999</v>
      </c>
      <c r="R1858" s="15">
        <v>1827.3564441199999</v>
      </c>
      <c r="S1858" s="15">
        <v>1827.2724561299999</v>
      </c>
      <c r="T1858" s="15">
        <v>1824.09978961</v>
      </c>
      <c r="U1858" s="15">
        <v>1825.81956468</v>
      </c>
      <c r="V1858" s="15">
        <v>1823.1932504900001</v>
      </c>
      <c r="W1858" s="15">
        <v>1819.7713564599999</v>
      </c>
      <c r="X1858" s="15">
        <v>1817.9283754799999</v>
      </c>
      <c r="Y1858" s="15">
        <v>1814.21177094</v>
      </c>
    </row>
    <row r="1859" spans="1:25" ht="18" thickBot="1" x14ac:dyDescent="0.35">
      <c r="A1859" s="60">
        <v>17</v>
      </c>
      <c r="B1859" s="15">
        <v>1816.0229022199999</v>
      </c>
      <c r="C1859" s="15">
        <v>1815.7017264399999</v>
      </c>
      <c r="D1859" s="15">
        <v>1815.4443407599999</v>
      </c>
      <c r="E1859" s="15">
        <v>1815.33681677</v>
      </c>
      <c r="F1859" s="15">
        <v>1815.57500755</v>
      </c>
      <c r="G1859" s="15">
        <v>1812.3340600899999</v>
      </c>
      <c r="H1859" s="15">
        <v>1818.2654991300001</v>
      </c>
      <c r="I1859" s="15">
        <v>1820.2475749</v>
      </c>
      <c r="J1859" s="15">
        <v>1823.47495015</v>
      </c>
      <c r="K1859" s="15">
        <v>1823.2098934999999</v>
      </c>
      <c r="L1859" s="15">
        <v>1823.1954880799999</v>
      </c>
      <c r="M1859" s="15">
        <v>1823.15239664</v>
      </c>
      <c r="N1859" s="19">
        <v>1821.1041872000001</v>
      </c>
      <c r="O1859" s="15">
        <v>1820.1791463</v>
      </c>
      <c r="P1859" s="15">
        <v>1816.65412219</v>
      </c>
      <c r="Q1859" s="15">
        <v>1818.74262518</v>
      </c>
      <c r="R1859" s="15">
        <v>1822.4037934599999</v>
      </c>
      <c r="S1859" s="15">
        <v>1823.1048232399999</v>
      </c>
      <c r="T1859" s="15">
        <v>1820.3816638599999</v>
      </c>
      <c r="U1859" s="15">
        <v>1819.11296898</v>
      </c>
      <c r="V1859" s="15">
        <v>1819.0694305499999</v>
      </c>
      <c r="W1859" s="15">
        <v>1820.51907362</v>
      </c>
      <c r="X1859" s="15">
        <v>1815.96709412</v>
      </c>
      <c r="Y1859" s="15">
        <v>1814.94681285</v>
      </c>
    </row>
    <row r="1860" spans="1:25" ht="18" thickBot="1" x14ac:dyDescent="0.35">
      <c r="A1860" s="60">
        <v>18</v>
      </c>
      <c r="B1860" s="15">
        <v>1811.40784622</v>
      </c>
      <c r="C1860" s="15">
        <v>1815.19109497</v>
      </c>
      <c r="D1860" s="15">
        <v>1815.13329744</v>
      </c>
      <c r="E1860" s="15">
        <v>1815.2039721599999</v>
      </c>
      <c r="F1860" s="15">
        <v>1815.2959349299999</v>
      </c>
      <c r="G1860" s="15">
        <v>1813.4265568199999</v>
      </c>
      <c r="H1860" s="15">
        <v>1810.26097084</v>
      </c>
      <c r="I1860" s="15">
        <v>1810.21761072</v>
      </c>
      <c r="J1860" s="15">
        <v>1816.9333666</v>
      </c>
      <c r="K1860" s="15">
        <v>1817.5349270500001</v>
      </c>
      <c r="L1860" s="15">
        <v>1817.44933178</v>
      </c>
      <c r="M1860" s="15">
        <v>1817.98729015</v>
      </c>
      <c r="N1860" s="19">
        <v>1816.49660829</v>
      </c>
      <c r="O1860" s="15">
        <v>1813.3231545799999</v>
      </c>
      <c r="P1860" s="15">
        <v>1815.6947488199999</v>
      </c>
      <c r="Q1860" s="15">
        <v>1815.44276814</v>
      </c>
      <c r="R1860" s="15">
        <v>1815.3142423199999</v>
      </c>
      <c r="S1860" s="15">
        <v>1811.9243083900001</v>
      </c>
      <c r="T1860" s="15">
        <v>1811.69365208</v>
      </c>
      <c r="U1860" s="15">
        <v>1811.93485571</v>
      </c>
      <c r="V1860" s="15">
        <v>1819.23083849</v>
      </c>
      <c r="W1860" s="15">
        <v>1815.8858424099999</v>
      </c>
      <c r="X1860" s="15">
        <v>1815.92401036</v>
      </c>
      <c r="Y1860" s="15">
        <v>1815.46507926</v>
      </c>
    </row>
    <row r="1861" spans="1:25" ht="18" thickBot="1" x14ac:dyDescent="0.35">
      <c r="A1861" s="60">
        <v>19</v>
      </c>
      <c r="B1861" s="15">
        <v>1816.0783128999999</v>
      </c>
      <c r="C1861" s="15">
        <v>1819.8078195000001</v>
      </c>
      <c r="D1861" s="15">
        <v>1819.6490916400001</v>
      </c>
      <c r="E1861" s="15">
        <v>1819.68403956</v>
      </c>
      <c r="F1861" s="15">
        <v>1804.98316991</v>
      </c>
      <c r="G1861" s="15">
        <v>1799.30206447</v>
      </c>
      <c r="H1861" s="15">
        <v>1802.4493376799999</v>
      </c>
      <c r="I1861" s="15">
        <v>1800.3642024000001</v>
      </c>
      <c r="J1861" s="15">
        <v>1807.3534221800001</v>
      </c>
      <c r="K1861" s="15">
        <v>1806.10895643</v>
      </c>
      <c r="L1861" s="15">
        <v>1804.24977442</v>
      </c>
      <c r="M1861" s="15">
        <v>1805.2828180700001</v>
      </c>
      <c r="N1861" s="19">
        <v>1806.65173585</v>
      </c>
      <c r="O1861" s="15">
        <v>1808.85345373</v>
      </c>
      <c r="P1861" s="15">
        <v>1809.56229708</v>
      </c>
      <c r="Q1861" s="15">
        <v>1817.0928425699999</v>
      </c>
      <c r="R1861" s="15">
        <v>1812.5429922000001</v>
      </c>
      <c r="S1861" s="15">
        <v>1812.9301596</v>
      </c>
      <c r="T1861" s="15">
        <v>1809.40335089</v>
      </c>
      <c r="U1861" s="15">
        <v>1804.23600769</v>
      </c>
      <c r="V1861" s="15">
        <v>1806.8569736699999</v>
      </c>
      <c r="W1861" s="15">
        <v>1806.53736</v>
      </c>
      <c r="X1861" s="15">
        <v>1805.4626074299999</v>
      </c>
      <c r="Y1861" s="15">
        <v>1806.0792473399999</v>
      </c>
    </row>
    <row r="1862" spans="1:25" ht="18" thickBot="1" x14ac:dyDescent="0.35">
      <c r="A1862" s="60">
        <v>20</v>
      </c>
      <c r="B1862" s="15">
        <v>1809.3915054300001</v>
      </c>
      <c r="C1862" s="15">
        <v>1813.5427054899999</v>
      </c>
      <c r="D1862" s="15">
        <v>1809.5573557</v>
      </c>
      <c r="E1862" s="15">
        <v>1809.7836687199999</v>
      </c>
      <c r="F1862" s="15">
        <v>1809.11997572</v>
      </c>
      <c r="G1862" s="15">
        <v>1805.07427493</v>
      </c>
      <c r="H1862" s="15">
        <v>1809.5917008500001</v>
      </c>
      <c r="I1862" s="15">
        <v>1810.08046498</v>
      </c>
      <c r="J1862" s="15">
        <v>1809.9325616199999</v>
      </c>
      <c r="K1862" s="15">
        <v>1815.2822984300001</v>
      </c>
      <c r="L1862" s="15">
        <v>1813.92653008</v>
      </c>
      <c r="M1862" s="15">
        <v>1814.1830251700001</v>
      </c>
      <c r="N1862" s="19">
        <v>1812.45589025</v>
      </c>
      <c r="O1862" s="15">
        <v>1814.21177857</v>
      </c>
      <c r="P1862" s="15">
        <v>1819.6998664499999</v>
      </c>
      <c r="Q1862" s="15">
        <v>1824.2303452199999</v>
      </c>
      <c r="R1862" s="15">
        <v>1824.08953481</v>
      </c>
      <c r="S1862" s="15">
        <v>1820.70977227</v>
      </c>
      <c r="T1862" s="15">
        <v>1813.5485604999999</v>
      </c>
      <c r="U1862" s="15">
        <v>1813.2374895799999</v>
      </c>
      <c r="V1862" s="15">
        <v>1811.3444077500001</v>
      </c>
      <c r="W1862" s="15">
        <v>1811.59964287</v>
      </c>
      <c r="X1862" s="15">
        <v>1807.35693507</v>
      </c>
      <c r="Y1862" s="15">
        <v>1806.60310177</v>
      </c>
    </row>
    <row r="1863" spans="1:25" ht="18" thickBot="1" x14ac:dyDescent="0.35">
      <c r="A1863" s="60">
        <v>21</v>
      </c>
      <c r="B1863" s="15">
        <v>1804.87492643</v>
      </c>
      <c r="C1863" s="15">
        <v>1812.8858387600001</v>
      </c>
      <c r="D1863" s="15">
        <v>1813.0097088299999</v>
      </c>
      <c r="E1863" s="15">
        <v>1812.21120746</v>
      </c>
      <c r="F1863" s="15">
        <v>1806.1409879</v>
      </c>
      <c r="G1863" s="15">
        <v>1811.8960162599999</v>
      </c>
      <c r="H1863" s="15">
        <v>1816.57233911</v>
      </c>
      <c r="I1863" s="15">
        <v>1812.1187812799999</v>
      </c>
      <c r="J1863" s="15">
        <v>1805.0483074900001</v>
      </c>
      <c r="K1863" s="15">
        <v>1809.60534497</v>
      </c>
      <c r="L1863" s="15">
        <v>1815.0507138299999</v>
      </c>
      <c r="M1863" s="15">
        <v>1813.8395597599999</v>
      </c>
      <c r="N1863" s="19">
        <v>1808.91077092</v>
      </c>
      <c r="O1863" s="15">
        <v>1819.09029037</v>
      </c>
      <c r="P1863" s="15">
        <v>1823.3818771799999</v>
      </c>
      <c r="Q1863" s="15">
        <v>1823.4774739100001</v>
      </c>
      <c r="R1863" s="15">
        <v>1823.6147633799999</v>
      </c>
      <c r="S1863" s="15">
        <v>1820.2721945599999</v>
      </c>
      <c r="T1863" s="15">
        <v>1816.1892281299999</v>
      </c>
      <c r="U1863" s="15">
        <v>1820.63460347</v>
      </c>
      <c r="V1863" s="15">
        <v>1813.3237480299999</v>
      </c>
      <c r="W1863" s="15">
        <v>1814.5524214499999</v>
      </c>
      <c r="X1863" s="15">
        <v>1808.5494097199999</v>
      </c>
      <c r="Y1863" s="15">
        <v>1808.7364370499999</v>
      </c>
    </row>
    <row r="1864" spans="1:25" ht="18" thickBot="1" x14ac:dyDescent="0.35">
      <c r="A1864" s="60">
        <v>22</v>
      </c>
      <c r="B1864" s="15">
        <v>1807.12678865</v>
      </c>
      <c r="C1864" s="15">
        <v>1809.3121649699999</v>
      </c>
      <c r="D1864" s="15">
        <v>1807.86151498</v>
      </c>
      <c r="E1864" s="15">
        <v>1806.51932435</v>
      </c>
      <c r="F1864" s="15">
        <v>1802.89542254</v>
      </c>
      <c r="G1864" s="15">
        <v>1809.2711439099999</v>
      </c>
      <c r="H1864" s="15">
        <v>1809.7238651299999</v>
      </c>
      <c r="I1864" s="15">
        <v>1809.4118263600001</v>
      </c>
      <c r="J1864" s="15">
        <v>1804.8659039500001</v>
      </c>
      <c r="K1864" s="15">
        <v>1807.1531257199999</v>
      </c>
      <c r="L1864" s="15">
        <v>1806.7327638899999</v>
      </c>
      <c r="M1864" s="15">
        <v>1811.02054307</v>
      </c>
      <c r="N1864" s="19">
        <v>1810.54016312</v>
      </c>
      <c r="O1864" s="15">
        <v>1810.2024011599999</v>
      </c>
      <c r="P1864" s="15">
        <v>1810.1014392299999</v>
      </c>
      <c r="Q1864" s="15">
        <v>1814.99786107</v>
      </c>
      <c r="R1864" s="15">
        <v>1814.8433283699999</v>
      </c>
      <c r="S1864" s="15">
        <v>1815.07396109</v>
      </c>
      <c r="T1864" s="15">
        <v>1814.8406328399999</v>
      </c>
      <c r="U1864" s="15">
        <v>1816.6317947699999</v>
      </c>
      <c r="V1864" s="15">
        <v>1816.8089202399999</v>
      </c>
      <c r="W1864" s="15">
        <v>1812.7611251799999</v>
      </c>
      <c r="X1864" s="15">
        <v>1817.0421108400001</v>
      </c>
      <c r="Y1864" s="15">
        <v>1816.9565667300001</v>
      </c>
    </row>
    <row r="1865" spans="1:25" ht="18" thickBot="1" x14ac:dyDescent="0.35">
      <c r="A1865" s="60">
        <v>23</v>
      </c>
      <c r="B1865" s="15">
        <v>1808.3054976000001</v>
      </c>
      <c r="C1865" s="15">
        <v>1809.65163239</v>
      </c>
      <c r="D1865" s="15">
        <v>1809.62609767</v>
      </c>
      <c r="E1865" s="15">
        <v>1807.93967881</v>
      </c>
      <c r="F1865" s="15">
        <v>1817.07983962</v>
      </c>
      <c r="G1865" s="15">
        <v>1810.5232770600001</v>
      </c>
      <c r="H1865" s="15">
        <v>1809.7538457000001</v>
      </c>
      <c r="I1865" s="15">
        <v>1817.0918010799999</v>
      </c>
      <c r="J1865" s="15">
        <v>1811.4685149299999</v>
      </c>
      <c r="K1865" s="15">
        <v>1814.7305787</v>
      </c>
      <c r="L1865" s="15">
        <v>1815.41052175</v>
      </c>
      <c r="M1865" s="15">
        <v>1815.2627843499999</v>
      </c>
      <c r="N1865" s="19">
        <v>1815.3203235799999</v>
      </c>
      <c r="O1865" s="15">
        <v>1825.80277768</v>
      </c>
      <c r="P1865" s="15">
        <v>1827.4218063999999</v>
      </c>
      <c r="Q1865" s="15">
        <v>1827.2847749699999</v>
      </c>
      <c r="R1865" s="15">
        <v>1827.36231965</v>
      </c>
      <c r="S1865" s="15">
        <v>1824.0179819</v>
      </c>
      <c r="T1865" s="15">
        <v>1815.5211951399999</v>
      </c>
      <c r="U1865" s="15">
        <v>1819.4856047000001</v>
      </c>
      <c r="V1865" s="15">
        <v>1812.6808905600001</v>
      </c>
      <c r="W1865" s="15">
        <v>1812.58239207</v>
      </c>
      <c r="X1865" s="15">
        <v>1813.2222254199999</v>
      </c>
      <c r="Y1865" s="15">
        <v>1813.3008429700001</v>
      </c>
    </row>
    <row r="1866" spans="1:25" ht="18" thickBot="1" x14ac:dyDescent="0.35">
      <c r="A1866" s="60">
        <v>24</v>
      </c>
      <c r="B1866" s="15">
        <v>1802.8598800499999</v>
      </c>
      <c r="C1866" s="15">
        <v>1802.6907640699999</v>
      </c>
      <c r="D1866" s="15">
        <v>1804.9964292499999</v>
      </c>
      <c r="E1866" s="15">
        <v>1803.07566793</v>
      </c>
      <c r="F1866" s="15">
        <v>1805.6383656400001</v>
      </c>
      <c r="G1866" s="15">
        <v>1808.7115111000001</v>
      </c>
      <c r="H1866" s="15">
        <v>1806.51543713</v>
      </c>
      <c r="I1866" s="15">
        <v>1806.03585533</v>
      </c>
      <c r="J1866" s="15">
        <v>1810.83577451</v>
      </c>
      <c r="K1866" s="15">
        <v>1810.5782457600001</v>
      </c>
      <c r="L1866" s="15">
        <v>1810.39974889</v>
      </c>
      <c r="M1866" s="15">
        <v>1811.0208999899999</v>
      </c>
      <c r="N1866" s="19">
        <v>1811.0730348</v>
      </c>
      <c r="O1866" s="15">
        <v>1809.2654409300001</v>
      </c>
      <c r="P1866" s="15">
        <v>1809.6679314999999</v>
      </c>
      <c r="Q1866" s="15">
        <v>1813.70281553</v>
      </c>
      <c r="R1866" s="15">
        <v>1814.1662122600001</v>
      </c>
      <c r="S1866" s="15">
        <v>1817.95106448</v>
      </c>
      <c r="T1866" s="15">
        <v>1820.1595940899999</v>
      </c>
      <c r="U1866" s="15">
        <v>1816.65709859</v>
      </c>
      <c r="V1866" s="15">
        <v>1816.61214954</v>
      </c>
      <c r="W1866" s="15">
        <v>1817.52882049</v>
      </c>
      <c r="X1866" s="15">
        <v>1809.02894601</v>
      </c>
      <c r="Y1866" s="15">
        <v>1813.79493118</v>
      </c>
    </row>
    <row r="1867" spans="1:25" ht="18" thickBot="1" x14ac:dyDescent="0.35">
      <c r="A1867" s="60">
        <v>25</v>
      </c>
      <c r="B1867" s="15">
        <v>1814.63246742</v>
      </c>
      <c r="C1867" s="15">
        <v>1814.1548703599999</v>
      </c>
      <c r="D1867" s="15">
        <v>1814.15449498</v>
      </c>
      <c r="E1867" s="15">
        <v>1814.00242658</v>
      </c>
      <c r="F1867" s="15">
        <v>1814.2484295199999</v>
      </c>
      <c r="G1867" s="15">
        <v>1810.3811407000001</v>
      </c>
      <c r="H1867" s="15">
        <v>1812.6486258299999</v>
      </c>
      <c r="I1867" s="15">
        <v>1820.9037276899999</v>
      </c>
      <c r="J1867" s="15">
        <v>1821.00347005</v>
      </c>
      <c r="K1867" s="15">
        <v>1820.6538117</v>
      </c>
      <c r="L1867" s="15">
        <v>1820.3559912200001</v>
      </c>
      <c r="M1867" s="15">
        <v>1820.61604921</v>
      </c>
      <c r="N1867" s="19">
        <v>1817.8090181</v>
      </c>
      <c r="O1867" s="15">
        <v>1819.4394398699999</v>
      </c>
      <c r="P1867" s="15">
        <v>1819.69586411</v>
      </c>
      <c r="Q1867" s="15">
        <v>1809.90236336</v>
      </c>
      <c r="R1867" s="15">
        <v>1803.91417757</v>
      </c>
      <c r="S1867" s="15">
        <v>1833.6007121499999</v>
      </c>
      <c r="T1867" s="15">
        <v>1827.10120719</v>
      </c>
      <c r="U1867" s="15">
        <v>1823.82421118</v>
      </c>
      <c r="V1867" s="15">
        <v>1823.69631407</v>
      </c>
      <c r="W1867" s="15">
        <v>1821.91961395</v>
      </c>
      <c r="X1867" s="15">
        <v>1814.04941751</v>
      </c>
      <c r="Y1867" s="15">
        <v>1814.6179177700001</v>
      </c>
    </row>
    <row r="1868" spans="1:25" ht="18" thickBot="1" x14ac:dyDescent="0.35">
      <c r="A1868" s="60">
        <v>26</v>
      </c>
      <c r="B1868" s="15">
        <v>1818.84074388</v>
      </c>
      <c r="C1868" s="15">
        <v>1814.1815133999999</v>
      </c>
      <c r="D1868" s="15">
        <v>1813.96376852</v>
      </c>
      <c r="E1868" s="15">
        <v>1814.2210949600001</v>
      </c>
      <c r="F1868" s="15">
        <v>1814.3655435599999</v>
      </c>
      <c r="G1868" s="15">
        <v>1826.44714471</v>
      </c>
      <c r="H1868" s="15">
        <v>1827.98682467</v>
      </c>
      <c r="I1868" s="15">
        <v>1829.39925094</v>
      </c>
      <c r="J1868" s="15">
        <v>1834.4446589699999</v>
      </c>
      <c r="K1868" s="15">
        <v>1832.5095113899999</v>
      </c>
      <c r="L1868" s="15">
        <v>1835.0011875499999</v>
      </c>
      <c r="M1868" s="15">
        <v>1834.10299562</v>
      </c>
      <c r="N1868" s="19">
        <v>1832.1963716999999</v>
      </c>
      <c r="O1868" s="15">
        <v>1830.8735155499999</v>
      </c>
      <c r="P1868" s="15">
        <v>1834.9137576399999</v>
      </c>
      <c r="Q1868" s="15">
        <v>1837.2172303699999</v>
      </c>
      <c r="R1868" s="15">
        <v>1836.6931167800001</v>
      </c>
      <c r="S1868" s="15">
        <v>1834.7173789599999</v>
      </c>
      <c r="T1868" s="15">
        <v>1836.73700955</v>
      </c>
      <c r="U1868" s="15">
        <v>1836.4013187099999</v>
      </c>
      <c r="V1868" s="15">
        <v>1835.3053726200001</v>
      </c>
      <c r="W1868" s="15">
        <v>1832.2238680400001</v>
      </c>
      <c r="X1868" s="15">
        <v>1832.9271788999999</v>
      </c>
      <c r="Y1868" s="15">
        <v>1829.7946449399999</v>
      </c>
    </row>
    <row r="1869" spans="1:25" ht="18" thickBot="1" x14ac:dyDescent="0.35">
      <c r="A1869" s="60">
        <v>27</v>
      </c>
      <c r="B1869" s="15">
        <v>1818.5984598099999</v>
      </c>
      <c r="C1869" s="15">
        <v>1814.22551802</v>
      </c>
      <c r="D1869" s="15">
        <v>1814.02731548</v>
      </c>
      <c r="E1869" s="15">
        <v>1807.8320120399999</v>
      </c>
      <c r="F1869" s="15">
        <v>1815.5083416</v>
      </c>
      <c r="G1869" s="15">
        <v>1812.0623305899999</v>
      </c>
      <c r="H1869" s="15">
        <v>1802.3241285300001</v>
      </c>
      <c r="I1869" s="15">
        <v>1809.91582692</v>
      </c>
      <c r="J1869" s="15">
        <v>1803.4482119199999</v>
      </c>
      <c r="K1869" s="15">
        <v>1795.6491361999999</v>
      </c>
      <c r="L1869" s="15">
        <v>1801.0902690999999</v>
      </c>
      <c r="M1869" s="15">
        <v>1798.76193676</v>
      </c>
      <c r="N1869" s="19">
        <v>1819.4447053399999</v>
      </c>
      <c r="O1869" s="15">
        <v>1820.1069383199999</v>
      </c>
      <c r="P1869" s="15">
        <v>1825.8691253100001</v>
      </c>
      <c r="Q1869" s="15">
        <v>1822.5290947999999</v>
      </c>
      <c r="R1869" s="15">
        <v>1812.9461323099999</v>
      </c>
      <c r="S1869" s="15">
        <v>1814.2254174</v>
      </c>
      <c r="T1869" s="15">
        <v>1817.43986488</v>
      </c>
      <c r="U1869" s="15">
        <v>1828.78358095</v>
      </c>
      <c r="V1869" s="15">
        <v>1825.6212276900001</v>
      </c>
      <c r="W1869" s="15">
        <v>1818.8428337099999</v>
      </c>
      <c r="X1869" s="15">
        <v>1820.32735398</v>
      </c>
      <c r="Y1869" s="15">
        <v>1821.5285738099999</v>
      </c>
    </row>
    <row r="1870" spans="1:25" ht="18" thickBot="1" x14ac:dyDescent="0.35">
      <c r="A1870" s="60">
        <v>28</v>
      </c>
      <c r="B1870" s="15">
        <v>1811.62206459</v>
      </c>
      <c r="C1870" s="15">
        <v>1811.7091715899999</v>
      </c>
      <c r="D1870" s="15">
        <v>1811.0731100400001</v>
      </c>
      <c r="E1870" s="15">
        <v>1811.7719032699999</v>
      </c>
      <c r="F1870" s="15">
        <v>1814.4676736899999</v>
      </c>
      <c r="G1870" s="15">
        <v>1810.62651177</v>
      </c>
      <c r="H1870" s="15">
        <v>1795.8780399099999</v>
      </c>
      <c r="I1870" s="15">
        <v>1788.0242236300001</v>
      </c>
      <c r="J1870" s="15">
        <v>1780.2469562399999</v>
      </c>
      <c r="K1870" s="15">
        <v>1801.8105895199999</v>
      </c>
      <c r="L1870" s="15">
        <v>1805.76069785</v>
      </c>
      <c r="M1870" s="15">
        <v>1803.19416458</v>
      </c>
      <c r="N1870" s="19">
        <v>1818.0171184799999</v>
      </c>
      <c r="O1870" s="15">
        <v>1821.61595943</v>
      </c>
      <c r="P1870" s="15">
        <v>1823.63682591</v>
      </c>
      <c r="Q1870" s="15">
        <v>1817.8062878200001</v>
      </c>
      <c r="R1870" s="15">
        <v>1812.9312239799999</v>
      </c>
      <c r="S1870" s="15">
        <v>1812.41220533</v>
      </c>
      <c r="T1870" s="15">
        <v>1816.5963793399999</v>
      </c>
      <c r="U1870" s="15">
        <v>1826.7219423899999</v>
      </c>
      <c r="V1870" s="15">
        <v>1824.7506759799999</v>
      </c>
      <c r="W1870" s="15">
        <v>1816.41363093</v>
      </c>
      <c r="X1870" s="15">
        <v>1816.4923336300001</v>
      </c>
      <c r="Y1870" s="15">
        <v>1820.73511856</v>
      </c>
    </row>
    <row r="1871" spans="1:25" ht="18" thickBot="1" x14ac:dyDescent="0.35">
      <c r="A1871" s="91">
        <v>29</v>
      </c>
      <c r="B1871" s="15">
        <v>1816.42043943</v>
      </c>
      <c r="C1871" s="15">
        <v>1816.11261898</v>
      </c>
      <c r="D1871" s="15">
        <v>1816.2688709700001</v>
      </c>
      <c r="E1871" s="15">
        <v>1816.0569096899999</v>
      </c>
      <c r="F1871" s="15">
        <v>1816.0112724200001</v>
      </c>
      <c r="G1871" s="15">
        <v>1831.45573126</v>
      </c>
      <c r="H1871" s="15">
        <v>1838.8321035199999</v>
      </c>
      <c r="I1871" s="15">
        <v>1834.95251308</v>
      </c>
      <c r="J1871" s="15">
        <v>1834.76283601</v>
      </c>
      <c r="K1871" s="15">
        <v>1833.50137989</v>
      </c>
      <c r="L1871" s="15">
        <v>1834.3076786699999</v>
      </c>
      <c r="M1871" s="15">
        <v>1837.66027035</v>
      </c>
      <c r="N1871" s="19">
        <v>1834.2796549499999</v>
      </c>
      <c r="O1871" s="15">
        <v>1835.2858155399999</v>
      </c>
      <c r="P1871" s="15">
        <v>1838.65704925</v>
      </c>
      <c r="Q1871" s="15">
        <v>1838.9695346599999</v>
      </c>
      <c r="R1871" s="15">
        <v>1842.4757680299999</v>
      </c>
      <c r="S1871" s="15">
        <v>1842.40979356</v>
      </c>
      <c r="T1871" s="15">
        <v>1842.0432979499999</v>
      </c>
      <c r="U1871" s="15">
        <v>1838.2062278000001</v>
      </c>
      <c r="V1871" s="15">
        <v>1838.25396019</v>
      </c>
      <c r="W1871" s="15">
        <v>1838.05014828</v>
      </c>
      <c r="X1871" s="15">
        <v>1822.1200530399999</v>
      </c>
      <c r="Y1871" s="15">
        <v>1819.93151951</v>
      </c>
    </row>
    <row r="1872" spans="1:25" ht="18" thickBot="1" x14ac:dyDescent="0.35">
      <c r="A1872" s="91">
        <v>30</v>
      </c>
      <c r="B1872" s="15">
        <v>1809.2310299999999</v>
      </c>
      <c r="C1872" s="15">
        <v>1806.23335288</v>
      </c>
      <c r="D1872" s="15">
        <v>1809.4630335899999</v>
      </c>
      <c r="E1872" s="15">
        <v>1809.17677065</v>
      </c>
      <c r="F1872" s="15">
        <v>1808.82341744</v>
      </c>
      <c r="G1872" s="15">
        <v>1825.36178642</v>
      </c>
      <c r="H1872" s="15">
        <v>1832.32228891</v>
      </c>
      <c r="I1872" s="15">
        <v>1831.6443416</v>
      </c>
      <c r="J1872" s="15">
        <v>1831.8982897399999</v>
      </c>
      <c r="K1872" s="15">
        <v>1831.7175250299999</v>
      </c>
      <c r="L1872" s="15">
        <v>1832.0750579999999</v>
      </c>
      <c r="M1872" s="15">
        <v>1832.53965227</v>
      </c>
      <c r="N1872" s="19">
        <v>1831.8796631299999</v>
      </c>
      <c r="O1872" s="15">
        <v>1834.5692675499999</v>
      </c>
      <c r="P1872" s="15">
        <v>1834.6863042</v>
      </c>
      <c r="Q1872" s="15">
        <v>1832.8949630699999</v>
      </c>
      <c r="R1872" s="15">
        <v>1834.44105988</v>
      </c>
      <c r="S1872" s="15">
        <v>1833.0238538399999</v>
      </c>
      <c r="T1872" s="15">
        <v>1834.9588228699999</v>
      </c>
      <c r="U1872" s="15">
        <v>1832.8008290400001</v>
      </c>
      <c r="V1872" s="15">
        <v>1832.4348067599999</v>
      </c>
      <c r="W1872" s="15">
        <v>1831.4908513299999</v>
      </c>
      <c r="X1872" s="15">
        <v>1820.7042477800001</v>
      </c>
      <c r="Y1872" s="15">
        <v>1820.9386773199999</v>
      </c>
    </row>
    <row r="1873" spans="1:25" ht="18" thickBot="1" x14ac:dyDescent="0.35">
      <c r="A1873" s="91">
        <v>31</v>
      </c>
      <c r="B1873" s="15">
        <v>1813.2283337900001</v>
      </c>
      <c r="C1873" s="15">
        <v>1813.01017675</v>
      </c>
      <c r="D1873" s="15">
        <v>1817.0902243999999</v>
      </c>
      <c r="E1873" s="15">
        <v>1817.1294738300001</v>
      </c>
      <c r="F1873" s="15">
        <v>1816.9530223199999</v>
      </c>
      <c r="G1873" s="15">
        <v>1832.8457751000001</v>
      </c>
      <c r="H1873" s="15">
        <v>1841.04952512</v>
      </c>
      <c r="I1873" s="15">
        <v>1837.1934322499999</v>
      </c>
      <c r="J1873" s="15">
        <v>1836.9222796500001</v>
      </c>
      <c r="K1873" s="15">
        <v>1836.5538168</v>
      </c>
      <c r="L1873" s="15">
        <v>1834.39671868</v>
      </c>
      <c r="M1873" s="15">
        <v>1840.33870133</v>
      </c>
      <c r="N1873" s="19">
        <v>1837.0474636700001</v>
      </c>
      <c r="O1873" s="15">
        <v>1840.5070251899999</v>
      </c>
      <c r="P1873" s="15">
        <v>1836.35731218</v>
      </c>
      <c r="Q1873" s="15">
        <v>1836.3548353399999</v>
      </c>
      <c r="R1873" s="15">
        <v>1836.01021967</v>
      </c>
      <c r="S1873" s="15">
        <v>1834.60362424</v>
      </c>
      <c r="T1873" s="15">
        <v>1835.50839116</v>
      </c>
      <c r="U1873" s="15">
        <v>1836.14662185</v>
      </c>
      <c r="V1873" s="15">
        <v>1836.08608271</v>
      </c>
      <c r="W1873" s="15">
        <v>1836.17822656</v>
      </c>
      <c r="X1873" s="15">
        <v>1826.5152724899999</v>
      </c>
      <c r="Y1873" s="15">
        <v>1822.90992454</v>
      </c>
    </row>
    <row r="1874" spans="1:25" ht="18" thickBot="1" x14ac:dyDescent="0.35"/>
    <row r="1875" spans="1:25" ht="18" thickBot="1" x14ac:dyDescent="0.35">
      <c r="A1875" s="128" t="s">
        <v>0</v>
      </c>
      <c r="B1875" s="130" t="s">
        <v>65</v>
      </c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2"/>
    </row>
    <row r="1876" spans="1:25" ht="33.75" thickBot="1" x14ac:dyDescent="0.35">
      <c r="A1876" s="12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2318.7278947400005</v>
      </c>
      <c r="C1877" s="15">
        <v>2318.8450783399999</v>
      </c>
      <c r="D1877" s="15">
        <v>2319.3521770600005</v>
      </c>
      <c r="E1877" s="15">
        <v>2319.3485064400002</v>
      </c>
      <c r="F1877" s="15">
        <v>2319.4616114400001</v>
      </c>
      <c r="G1877" s="15">
        <v>2315.1870963400002</v>
      </c>
      <c r="H1877" s="15">
        <v>2315.3131177</v>
      </c>
      <c r="I1877" s="15">
        <v>2315.0510799200001</v>
      </c>
      <c r="J1877" s="15">
        <v>2314.6309863700003</v>
      </c>
      <c r="K1877" s="15">
        <v>2314.8259359500003</v>
      </c>
      <c r="L1877" s="15">
        <v>2311.2705633999999</v>
      </c>
      <c r="M1877" s="15">
        <v>2311.0801254400003</v>
      </c>
      <c r="N1877" s="17">
        <v>2315.9215280800004</v>
      </c>
      <c r="O1877" s="18">
        <v>2315.8042585000003</v>
      </c>
      <c r="P1877" s="18">
        <v>2319.6076540700001</v>
      </c>
      <c r="Q1877" s="18">
        <v>2319.5605162500001</v>
      </c>
      <c r="R1877" s="18">
        <v>2319.4933611900001</v>
      </c>
      <c r="S1877" s="18">
        <v>2319.4256758000001</v>
      </c>
      <c r="T1877" s="18">
        <v>2319.5601188100004</v>
      </c>
      <c r="U1877" s="18">
        <v>2319.6958845600002</v>
      </c>
      <c r="V1877" s="18">
        <v>2320.3475273500003</v>
      </c>
      <c r="W1877" s="18">
        <v>2316.5364223600004</v>
      </c>
      <c r="X1877" s="18">
        <v>2315.2463973300005</v>
      </c>
      <c r="Y1877" s="18">
        <v>2319.3167286900002</v>
      </c>
    </row>
    <row r="1878" spans="1:25" ht="18" thickBot="1" x14ac:dyDescent="0.35">
      <c r="A1878" s="60">
        <v>2</v>
      </c>
      <c r="B1878" s="15">
        <v>2318.0507966700002</v>
      </c>
      <c r="C1878" s="15">
        <v>2322.2881930400004</v>
      </c>
      <c r="D1878" s="15">
        <v>2322.2336490600005</v>
      </c>
      <c r="E1878" s="15">
        <v>2322.2860052700003</v>
      </c>
      <c r="F1878" s="15">
        <v>2322.1640567200002</v>
      </c>
      <c r="G1878" s="15">
        <v>2322.1607975700003</v>
      </c>
      <c r="H1878" s="15">
        <v>2317.9243842800001</v>
      </c>
      <c r="I1878" s="15">
        <v>2321.3913481100003</v>
      </c>
      <c r="J1878" s="15">
        <v>2317.0661869400005</v>
      </c>
      <c r="K1878" s="15">
        <v>2317.0140822100002</v>
      </c>
      <c r="L1878" s="15">
        <v>2316.9939037899999</v>
      </c>
      <c r="M1878" s="15">
        <v>2317.0007347599999</v>
      </c>
      <c r="N1878" s="19">
        <v>2317.4692417000001</v>
      </c>
      <c r="O1878" s="15">
        <v>2317.4814921500001</v>
      </c>
      <c r="P1878" s="15">
        <v>2325.5313694900001</v>
      </c>
      <c r="Q1878" s="15">
        <v>2326.40220224</v>
      </c>
      <c r="R1878" s="15">
        <v>2326.4456432600005</v>
      </c>
      <c r="S1878" s="15">
        <v>2325.9855208100003</v>
      </c>
      <c r="T1878" s="15">
        <v>2325.9554494500003</v>
      </c>
      <c r="U1878" s="15">
        <v>2325.9668133300002</v>
      </c>
      <c r="V1878" s="15">
        <v>2326.07056332</v>
      </c>
      <c r="W1878" s="15">
        <v>2318.3174905600004</v>
      </c>
      <c r="X1878" s="15">
        <v>2317.7892020200002</v>
      </c>
      <c r="Y1878" s="15">
        <v>2321.4615858800003</v>
      </c>
    </row>
    <row r="1879" spans="1:25" ht="18" thickBot="1" x14ac:dyDescent="0.35">
      <c r="A1879" s="60">
        <v>3</v>
      </c>
      <c r="B1879" s="15">
        <v>2316.8513460500003</v>
      </c>
      <c r="C1879" s="15">
        <v>2316.2262867100003</v>
      </c>
      <c r="D1879" s="15">
        <v>2316.4725936099999</v>
      </c>
      <c r="E1879" s="15">
        <v>2316.5268295999999</v>
      </c>
      <c r="F1879" s="15">
        <v>2316.5140571000002</v>
      </c>
      <c r="G1879" s="15">
        <v>2316.7191353100002</v>
      </c>
      <c r="H1879" s="15">
        <v>2316.4755635900001</v>
      </c>
      <c r="I1879" s="15">
        <v>2312.4418464800001</v>
      </c>
      <c r="J1879" s="15">
        <v>2309.6695703</v>
      </c>
      <c r="K1879" s="15">
        <v>2308.39782315</v>
      </c>
      <c r="L1879" s="15">
        <v>2308.7988462600001</v>
      </c>
      <c r="M1879" s="15">
        <v>2311.0083571300001</v>
      </c>
      <c r="N1879" s="19">
        <v>2314.1581664500004</v>
      </c>
      <c r="O1879" s="15">
        <v>2307.28048558</v>
      </c>
      <c r="P1879" s="15">
        <v>2317.6546140100004</v>
      </c>
      <c r="Q1879" s="15">
        <v>2313.9751681400003</v>
      </c>
      <c r="R1879" s="15">
        <v>2314.45767295</v>
      </c>
      <c r="S1879" s="15">
        <v>2323.4865317500003</v>
      </c>
      <c r="T1879" s="15">
        <v>2321.1971049300005</v>
      </c>
      <c r="U1879" s="15">
        <v>2320.11436826</v>
      </c>
      <c r="V1879" s="15">
        <v>2323.8785612000001</v>
      </c>
      <c r="W1879" s="15">
        <v>2316.7097372000003</v>
      </c>
      <c r="X1879" s="15">
        <v>2316.70164643</v>
      </c>
      <c r="Y1879" s="15">
        <v>2320.5399846200003</v>
      </c>
    </row>
    <row r="1880" spans="1:25" ht="18" thickBot="1" x14ac:dyDescent="0.35">
      <c r="A1880" s="60">
        <v>4</v>
      </c>
      <c r="B1880" s="15">
        <v>2328.8099543000003</v>
      </c>
      <c r="C1880" s="15">
        <v>2328.7254878100002</v>
      </c>
      <c r="D1880" s="15">
        <v>2328.9364536900002</v>
      </c>
      <c r="E1880" s="15">
        <v>2328.6941511800001</v>
      </c>
      <c r="F1880" s="15">
        <v>2328.6481828700003</v>
      </c>
      <c r="G1880" s="15">
        <v>2328.5719721300002</v>
      </c>
      <c r="H1880" s="15">
        <v>2330.65708305</v>
      </c>
      <c r="I1880" s="15">
        <v>2326.63475126</v>
      </c>
      <c r="J1880" s="15">
        <v>2326.3150148500004</v>
      </c>
      <c r="K1880" s="15">
        <v>2330.4541306200003</v>
      </c>
      <c r="L1880" s="15">
        <v>2330.5944516800005</v>
      </c>
      <c r="M1880" s="15">
        <v>2330.6510567</v>
      </c>
      <c r="N1880" s="19">
        <v>2331.0439009400002</v>
      </c>
      <c r="O1880" s="15">
        <v>2326.8682529600005</v>
      </c>
      <c r="P1880" s="15">
        <v>2331.8381674300003</v>
      </c>
      <c r="Q1880" s="15">
        <v>2333.7220908200002</v>
      </c>
      <c r="R1880" s="15">
        <v>2334.0149987700001</v>
      </c>
      <c r="S1880" s="15">
        <v>2333.66953066</v>
      </c>
      <c r="T1880" s="15">
        <v>2333.9052993500004</v>
      </c>
      <c r="U1880" s="15">
        <v>2334.1403253900003</v>
      </c>
      <c r="V1880" s="15">
        <v>2334.1309743900001</v>
      </c>
      <c r="W1880" s="15">
        <v>2327.2842245100005</v>
      </c>
      <c r="X1880" s="15">
        <v>2322.9496598800001</v>
      </c>
      <c r="Y1880" s="15">
        <v>2326.9625927400002</v>
      </c>
    </row>
    <row r="1881" spans="1:25" ht="18" thickBot="1" x14ac:dyDescent="0.35">
      <c r="A1881" s="60">
        <v>5</v>
      </c>
      <c r="B1881" s="15">
        <v>2330.8769187800003</v>
      </c>
      <c r="C1881" s="15">
        <v>2330.67285098</v>
      </c>
      <c r="D1881" s="15">
        <v>2330.7967057300002</v>
      </c>
      <c r="E1881" s="15">
        <v>2330.9226353700001</v>
      </c>
      <c r="F1881" s="15">
        <v>2326.9674072000003</v>
      </c>
      <c r="G1881" s="15">
        <v>2326.5189846000003</v>
      </c>
      <c r="H1881" s="15">
        <v>2325.4294700300002</v>
      </c>
      <c r="I1881" s="15">
        <v>2326.5213131800001</v>
      </c>
      <c r="J1881" s="15">
        <v>2330.44403147</v>
      </c>
      <c r="K1881" s="15">
        <v>2330.6442177200001</v>
      </c>
      <c r="L1881" s="15">
        <v>2330.8381711100005</v>
      </c>
      <c r="M1881" s="15">
        <v>2330.8075628000001</v>
      </c>
      <c r="N1881" s="19">
        <v>2327.2324490000001</v>
      </c>
      <c r="O1881" s="15">
        <v>2325.47910723</v>
      </c>
      <c r="P1881" s="15">
        <v>2333.1375037500002</v>
      </c>
      <c r="Q1881" s="15">
        <v>2329.6795016600004</v>
      </c>
      <c r="R1881" s="15">
        <v>2333.7354049</v>
      </c>
      <c r="S1881" s="15">
        <v>2333.8476223500002</v>
      </c>
      <c r="T1881" s="15">
        <v>2333.7702794400002</v>
      </c>
      <c r="U1881" s="15">
        <v>2333.85719862</v>
      </c>
      <c r="V1881" s="15">
        <v>2333.8379794300004</v>
      </c>
      <c r="W1881" s="15">
        <v>2333.7181831100002</v>
      </c>
      <c r="X1881" s="15">
        <v>2323.0270828800003</v>
      </c>
      <c r="Y1881" s="15">
        <v>2326.8874438000003</v>
      </c>
    </row>
    <row r="1882" spans="1:25" ht="18" thickBot="1" x14ac:dyDescent="0.35">
      <c r="A1882" s="60">
        <v>6</v>
      </c>
      <c r="B1882" s="15">
        <v>2330.7733781600004</v>
      </c>
      <c r="C1882" s="15">
        <v>2330.6302507700002</v>
      </c>
      <c r="D1882" s="15">
        <v>2330.7481096500001</v>
      </c>
      <c r="E1882" s="15">
        <v>2330.5359485200001</v>
      </c>
      <c r="F1882" s="15">
        <v>2330.6075859000002</v>
      </c>
      <c r="G1882" s="15">
        <v>2330.5663463300002</v>
      </c>
      <c r="H1882" s="15">
        <v>2330.8300732900002</v>
      </c>
      <c r="I1882" s="15">
        <v>2326.9036724299999</v>
      </c>
      <c r="J1882" s="15">
        <v>2330.7915788000005</v>
      </c>
      <c r="K1882" s="15">
        <v>2330.7289696100001</v>
      </c>
      <c r="L1882" s="15">
        <v>2330.8836264900001</v>
      </c>
      <c r="M1882" s="15">
        <v>2330.6802202399999</v>
      </c>
      <c r="N1882" s="19">
        <v>2330.92440614</v>
      </c>
      <c r="O1882" s="15">
        <v>2326.8611765400001</v>
      </c>
      <c r="P1882" s="15">
        <v>2333.6513386900001</v>
      </c>
      <c r="Q1882" s="15">
        <v>2333.7161082300004</v>
      </c>
      <c r="R1882" s="15">
        <v>2333.8665869500005</v>
      </c>
      <c r="S1882" s="15">
        <v>2334.00068186</v>
      </c>
      <c r="T1882" s="15">
        <v>2333.8505554400003</v>
      </c>
      <c r="U1882" s="15">
        <v>2334.1935748500005</v>
      </c>
      <c r="V1882" s="15">
        <v>2334.1270333500001</v>
      </c>
      <c r="W1882" s="15">
        <v>2333.8465267400002</v>
      </c>
      <c r="X1882" s="15">
        <v>2322.6127272799999</v>
      </c>
      <c r="Y1882" s="15">
        <v>2326.9611463900005</v>
      </c>
    </row>
    <row r="1883" spans="1:25" ht="18" thickBot="1" x14ac:dyDescent="0.35">
      <c r="A1883" s="60">
        <v>7</v>
      </c>
      <c r="B1883" s="15">
        <v>2331.7217173000004</v>
      </c>
      <c r="C1883" s="15">
        <v>2331.87974325</v>
      </c>
      <c r="D1883" s="15">
        <v>2331.67849626</v>
      </c>
      <c r="E1883" s="15">
        <v>2330.9320780200001</v>
      </c>
      <c r="F1883" s="15">
        <v>2330.75235879</v>
      </c>
      <c r="G1883" s="15">
        <v>2330.6578299100001</v>
      </c>
      <c r="H1883" s="15">
        <v>2330.5696419199999</v>
      </c>
      <c r="I1883" s="15">
        <v>2326.61611107</v>
      </c>
      <c r="J1883" s="15">
        <v>2330.10873958</v>
      </c>
      <c r="K1883" s="15">
        <v>2327.4593504500003</v>
      </c>
      <c r="L1883" s="15">
        <v>2330.7369713600001</v>
      </c>
      <c r="M1883" s="15">
        <v>2330.9605662300005</v>
      </c>
      <c r="N1883" s="19">
        <v>2330.9861296600002</v>
      </c>
      <c r="O1883" s="15">
        <v>2325.4733260200005</v>
      </c>
      <c r="P1883" s="15">
        <v>2329.8160596900002</v>
      </c>
      <c r="Q1883" s="15">
        <v>2331.1106487500001</v>
      </c>
      <c r="R1883" s="15">
        <v>2330.0860349899999</v>
      </c>
      <c r="S1883" s="15">
        <v>2333.6591597600004</v>
      </c>
      <c r="T1883" s="15">
        <v>2333.6229404400001</v>
      </c>
      <c r="U1883" s="15">
        <v>2333.4742141700003</v>
      </c>
      <c r="V1883" s="15">
        <v>2333.5934317300002</v>
      </c>
      <c r="W1883" s="15">
        <v>2326.5366163600002</v>
      </c>
      <c r="X1883" s="15">
        <v>2322.9060319200003</v>
      </c>
      <c r="Y1883" s="15">
        <v>2327.0534956500001</v>
      </c>
    </row>
    <row r="1884" spans="1:25" ht="18" thickBot="1" x14ac:dyDescent="0.35">
      <c r="A1884" s="60">
        <v>8</v>
      </c>
      <c r="B1884" s="15">
        <v>2331.0338565699999</v>
      </c>
      <c r="C1884" s="15">
        <v>2330.7754300700003</v>
      </c>
      <c r="D1884" s="15">
        <v>2330.8126526400001</v>
      </c>
      <c r="E1884" s="15">
        <v>2326.5805485100004</v>
      </c>
      <c r="F1884" s="15">
        <v>2326.5013543700002</v>
      </c>
      <c r="G1884" s="15">
        <v>2326.4895225700002</v>
      </c>
      <c r="H1884" s="15">
        <v>2326.4469064800001</v>
      </c>
      <c r="I1884" s="15">
        <v>2326.7719414000003</v>
      </c>
      <c r="J1884" s="15">
        <v>2328.7070578200005</v>
      </c>
      <c r="K1884" s="15">
        <v>2328.7067529700003</v>
      </c>
      <c r="L1884" s="15">
        <v>2327.2112481600002</v>
      </c>
      <c r="M1884" s="15">
        <v>2327.7110003400003</v>
      </c>
      <c r="N1884" s="19">
        <v>2327.85681866</v>
      </c>
      <c r="O1884" s="15">
        <v>2323.4094744200002</v>
      </c>
      <c r="P1884" s="15">
        <v>2324.92619883</v>
      </c>
      <c r="Q1884" s="15">
        <v>2325.0054560900003</v>
      </c>
      <c r="R1884" s="15">
        <v>2324.9784644599999</v>
      </c>
      <c r="S1884" s="15">
        <v>2325.0521620499999</v>
      </c>
      <c r="T1884" s="15">
        <v>2325.0419209500001</v>
      </c>
      <c r="U1884" s="15">
        <v>2328.6880726700001</v>
      </c>
      <c r="V1884" s="15">
        <v>2328.4154609700004</v>
      </c>
      <c r="W1884" s="15">
        <v>2328.4485443100002</v>
      </c>
      <c r="X1884" s="15">
        <v>2321.3342814100001</v>
      </c>
      <c r="Y1884" s="15">
        <v>2325.0767601700004</v>
      </c>
    </row>
    <row r="1885" spans="1:25" ht="18" thickBot="1" x14ac:dyDescent="0.35">
      <c r="A1885" s="60">
        <v>9</v>
      </c>
      <c r="B1885" s="15">
        <v>2320.69180439</v>
      </c>
      <c r="C1885" s="15">
        <v>2320.6129768000005</v>
      </c>
      <c r="D1885" s="15">
        <v>2320.4281101300003</v>
      </c>
      <c r="E1885" s="15">
        <v>2320.3643845000001</v>
      </c>
      <c r="F1885" s="15">
        <v>2320.2885604500002</v>
      </c>
      <c r="G1885" s="15">
        <v>2315.8526463000003</v>
      </c>
      <c r="H1885" s="15">
        <v>2316.71290327</v>
      </c>
      <c r="I1885" s="15">
        <v>2316.9458447299999</v>
      </c>
      <c r="J1885" s="15">
        <v>2313.9847129900004</v>
      </c>
      <c r="K1885" s="15">
        <v>2316.2149561500005</v>
      </c>
      <c r="L1885" s="15">
        <v>2317.2985473800004</v>
      </c>
      <c r="M1885" s="15">
        <v>2317.6261906000004</v>
      </c>
      <c r="N1885" s="19">
        <v>2321.3699760600002</v>
      </c>
      <c r="O1885" s="15">
        <v>2317.4164275000003</v>
      </c>
      <c r="P1885" s="15">
        <v>2321.0092558000001</v>
      </c>
      <c r="Q1885" s="15">
        <v>2321.0430224100005</v>
      </c>
      <c r="R1885" s="15">
        <v>2320.6160666400001</v>
      </c>
      <c r="S1885" s="15">
        <v>2320.6952868000003</v>
      </c>
      <c r="T1885" s="15">
        <v>2324.4936987200003</v>
      </c>
      <c r="U1885" s="15">
        <v>2324.4388377099999</v>
      </c>
      <c r="V1885" s="15">
        <v>2324.3711971100001</v>
      </c>
      <c r="W1885" s="15">
        <v>2326.1537630000003</v>
      </c>
      <c r="X1885" s="15">
        <v>2318.8047524400004</v>
      </c>
      <c r="Y1885" s="15">
        <v>2315.0556254300004</v>
      </c>
    </row>
    <row r="1886" spans="1:25" ht="18" thickBot="1" x14ac:dyDescent="0.35">
      <c r="A1886" s="60">
        <v>10</v>
      </c>
      <c r="B1886" s="15">
        <v>2313.94498282</v>
      </c>
      <c r="C1886" s="15">
        <v>2309.7644084799999</v>
      </c>
      <c r="D1886" s="15">
        <v>2309.5589691</v>
      </c>
      <c r="E1886" s="15">
        <v>2309.6333275299999</v>
      </c>
      <c r="F1886" s="15">
        <v>2309.9583475700001</v>
      </c>
      <c r="G1886" s="15">
        <v>2314.05766292</v>
      </c>
      <c r="H1886" s="15">
        <v>2316.3043315600003</v>
      </c>
      <c r="I1886" s="15">
        <v>2314.5496708800001</v>
      </c>
      <c r="J1886" s="15">
        <v>2314.5888458300001</v>
      </c>
      <c r="K1886" s="15">
        <v>2314.5656237600001</v>
      </c>
      <c r="L1886" s="15">
        <v>2314.5676156499999</v>
      </c>
      <c r="M1886" s="15">
        <v>2318.2099136000002</v>
      </c>
      <c r="N1886" s="19">
        <v>2321.2242907499999</v>
      </c>
      <c r="O1886" s="15">
        <v>2319.0682384699999</v>
      </c>
      <c r="P1886" s="15">
        <v>2322.6707351500004</v>
      </c>
      <c r="Q1886" s="15">
        <v>2323.0794168699999</v>
      </c>
      <c r="R1886" s="15">
        <v>2323.0151560300005</v>
      </c>
      <c r="S1886" s="15">
        <v>2323.1180845500003</v>
      </c>
      <c r="T1886" s="15">
        <v>2325.2455074900004</v>
      </c>
      <c r="U1886" s="15">
        <v>2322.4419396200001</v>
      </c>
      <c r="V1886" s="15">
        <v>2322.3068558700002</v>
      </c>
      <c r="W1886" s="15">
        <v>2325.624268</v>
      </c>
      <c r="X1886" s="15">
        <v>2319.5886596400001</v>
      </c>
      <c r="Y1886" s="15">
        <v>2310.42531345</v>
      </c>
    </row>
    <row r="1887" spans="1:25" ht="18" thickBot="1" x14ac:dyDescent="0.35">
      <c r="A1887" s="60">
        <v>11</v>
      </c>
      <c r="B1887" s="15">
        <v>2317.8242906800001</v>
      </c>
      <c r="C1887" s="15">
        <v>2319.4950077799999</v>
      </c>
      <c r="D1887" s="15">
        <v>2320.2223675600003</v>
      </c>
      <c r="E1887" s="15">
        <v>2319.8479624800002</v>
      </c>
      <c r="F1887" s="15">
        <v>2319.6766769500005</v>
      </c>
      <c r="G1887" s="15">
        <v>2321.2682360399999</v>
      </c>
      <c r="H1887" s="15">
        <v>2321.1197279000003</v>
      </c>
      <c r="I1887" s="15">
        <v>2320.3301538200003</v>
      </c>
      <c r="J1887" s="15">
        <v>2321.0916516000002</v>
      </c>
      <c r="K1887" s="15">
        <v>2323.3494485800002</v>
      </c>
      <c r="L1887" s="15">
        <v>2323.2792846900002</v>
      </c>
      <c r="M1887" s="15">
        <v>2323.7238631000005</v>
      </c>
      <c r="N1887" s="19">
        <v>2323.5287329500002</v>
      </c>
      <c r="O1887" s="15">
        <v>2324.8013798100005</v>
      </c>
      <c r="P1887" s="15">
        <v>2328.0508373500002</v>
      </c>
      <c r="Q1887" s="15">
        <v>2328.4807508300005</v>
      </c>
      <c r="R1887" s="15">
        <v>2326.3617072000002</v>
      </c>
      <c r="S1887" s="15">
        <v>2327.2983428000002</v>
      </c>
      <c r="T1887" s="15">
        <v>2330.4260700899999</v>
      </c>
      <c r="U1887" s="15">
        <v>2328.1431880300001</v>
      </c>
      <c r="V1887" s="15">
        <v>2326.1800115800002</v>
      </c>
      <c r="W1887" s="15">
        <v>2329.3011357400005</v>
      </c>
      <c r="X1887" s="15">
        <v>2320.1253402800003</v>
      </c>
      <c r="Y1887" s="15">
        <v>2320.1232759600002</v>
      </c>
    </row>
    <row r="1888" spans="1:25" ht="18" thickBot="1" x14ac:dyDescent="0.35">
      <c r="A1888" s="60">
        <v>12</v>
      </c>
      <c r="B1888" s="15">
        <v>2316.9184059600002</v>
      </c>
      <c r="C1888" s="15">
        <v>2317.4391312000002</v>
      </c>
      <c r="D1888" s="15">
        <v>2317.5021193500002</v>
      </c>
      <c r="E1888" s="15">
        <v>2317.2676810300004</v>
      </c>
      <c r="F1888" s="15">
        <v>2317.2723109100002</v>
      </c>
      <c r="G1888" s="15">
        <v>2317.2018338600005</v>
      </c>
      <c r="H1888" s="15">
        <v>2317.4163012700005</v>
      </c>
      <c r="I1888" s="15">
        <v>2317.0885264900003</v>
      </c>
      <c r="J1888" s="15">
        <v>2315.2711404500001</v>
      </c>
      <c r="K1888" s="15">
        <v>2321.2169809000002</v>
      </c>
      <c r="L1888" s="15">
        <v>2321.2646980200002</v>
      </c>
      <c r="M1888" s="15">
        <v>2322.3646055800004</v>
      </c>
      <c r="N1888" s="19">
        <v>2325.5725839300003</v>
      </c>
      <c r="O1888" s="15">
        <v>2323.5197299100005</v>
      </c>
      <c r="P1888" s="15">
        <v>2324.3339916099999</v>
      </c>
      <c r="Q1888" s="15">
        <v>2326.4536481800001</v>
      </c>
      <c r="R1888" s="15">
        <v>2323.2900855500002</v>
      </c>
      <c r="S1888" s="15">
        <v>2325.4383872600001</v>
      </c>
      <c r="T1888" s="15">
        <v>2328.9151804100002</v>
      </c>
      <c r="U1888" s="15">
        <v>2328.6958795100004</v>
      </c>
      <c r="V1888" s="15">
        <v>2327.0125870000002</v>
      </c>
      <c r="W1888" s="15">
        <v>2327.4094267100004</v>
      </c>
      <c r="X1888" s="15">
        <v>2321.9296816800002</v>
      </c>
      <c r="Y1888" s="15">
        <v>2318.2859043900003</v>
      </c>
    </row>
    <row r="1889" spans="1:25" ht="18" thickBot="1" x14ac:dyDescent="0.35">
      <c r="A1889" s="60">
        <v>13</v>
      </c>
      <c r="B1889" s="15">
        <v>2316.5253379999999</v>
      </c>
      <c r="C1889" s="15">
        <v>2317.4126527800004</v>
      </c>
      <c r="D1889" s="15">
        <v>2317.37183375</v>
      </c>
      <c r="E1889" s="15">
        <v>2317.2027069300002</v>
      </c>
      <c r="F1889" s="15">
        <v>2317.3919211300004</v>
      </c>
      <c r="G1889" s="15">
        <v>2315.8043451200001</v>
      </c>
      <c r="H1889" s="15">
        <v>2317.3668285700001</v>
      </c>
      <c r="I1889" s="15">
        <v>2320.1032833800004</v>
      </c>
      <c r="J1889" s="15">
        <v>2320.3539060000003</v>
      </c>
      <c r="K1889" s="15">
        <v>2321.3972608600002</v>
      </c>
      <c r="L1889" s="15">
        <v>2319.2488448500003</v>
      </c>
      <c r="M1889" s="15">
        <v>2322.6479334600003</v>
      </c>
      <c r="N1889" s="19">
        <v>2322.2643480199999</v>
      </c>
      <c r="O1889" s="15">
        <v>2323.2073581700001</v>
      </c>
      <c r="P1889" s="15">
        <v>2326.4042340000001</v>
      </c>
      <c r="Q1889" s="15">
        <v>2326.4514834000001</v>
      </c>
      <c r="R1889" s="15">
        <v>2326.5217619099999</v>
      </c>
      <c r="S1889" s="15">
        <v>2326.4899322100005</v>
      </c>
      <c r="T1889" s="15">
        <v>2326.6797978</v>
      </c>
      <c r="U1889" s="15">
        <v>2326.6246084300005</v>
      </c>
      <c r="V1889" s="15">
        <v>2326.3426981699999</v>
      </c>
      <c r="W1889" s="15">
        <v>2326.7054662700002</v>
      </c>
      <c r="X1889" s="15">
        <v>2321.9565375500001</v>
      </c>
      <c r="Y1889" s="15">
        <v>2318.8876555800002</v>
      </c>
    </row>
    <row r="1890" spans="1:25" ht="18" thickBot="1" x14ac:dyDescent="0.35">
      <c r="A1890" s="60">
        <v>14</v>
      </c>
      <c r="B1890" s="15">
        <v>2316.6223128200004</v>
      </c>
      <c r="C1890" s="15">
        <v>2318.7082873600002</v>
      </c>
      <c r="D1890" s="15">
        <v>2320.5601299600003</v>
      </c>
      <c r="E1890" s="15">
        <v>2318.4362448500001</v>
      </c>
      <c r="F1890" s="15">
        <v>2319.04702339</v>
      </c>
      <c r="G1890" s="15">
        <v>2320.6596746099999</v>
      </c>
      <c r="H1890" s="15">
        <v>2320.9595038500001</v>
      </c>
      <c r="I1890" s="15">
        <v>2317.2705176000004</v>
      </c>
      <c r="J1890" s="15">
        <v>2319.7849045200005</v>
      </c>
      <c r="K1890" s="15">
        <v>2316.7226983700002</v>
      </c>
      <c r="L1890" s="15">
        <v>2318.2387309700002</v>
      </c>
      <c r="M1890" s="15">
        <v>2318.2630617700001</v>
      </c>
      <c r="N1890" s="19">
        <v>2315.2722658300004</v>
      </c>
      <c r="O1890" s="15">
        <v>2321.0088895200001</v>
      </c>
      <c r="P1890" s="15">
        <v>2321.3750476800001</v>
      </c>
      <c r="Q1890" s="15">
        <v>2324.5685704100001</v>
      </c>
      <c r="R1890" s="15">
        <v>2324.5519056900002</v>
      </c>
      <c r="S1890" s="15">
        <v>2326.5786560300003</v>
      </c>
      <c r="T1890" s="15">
        <v>2326.5409210500002</v>
      </c>
      <c r="U1890" s="15">
        <v>2328.7030144100004</v>
      </c>
      <c r="V1890" s="15">
        <v>2328.66285578</v>
      </c>
      <c r="W1890" s="15">
        <v>2325.4066930399999</v>
      </c>
      <c r="X1890" s="15">
        <v>2324.0374279800003</v>
      </c>
      <c r="Y1890" s="15">
        <v>2318.7647972099999</v>
      </c>
    </row>
    <row r="1891" spans="1:25" ht="18" thickBot="1" x14ac:dyDescent="0.35">
      <c r="A1891" s="60">
        <v>15</v>
      </c>
      <c r="B1891" s="15">
        <v>2314.8453412700005</v>
      </c>
      <c r="C1891" s="15">
        <v>2318.8525492700005</v>
      </c>
      <c r="D1891" s="15">
        <v>2320.5568276500003</v>
      </c>
      <c r="E1891" s="15">
        <v>2319.1677631100001</v>
      </c>
      <c r="F1891" s="15">
        <v>2316.8378296700002</v>
      </c>
      <c r="G1891" s="15">
        <v>2319.7970242400002</v>
      </c>
      <c r="H1891" s="15">
        <v>2320.1585475400002</v>
      </c>
      <c r="I1891" s="15">
        <v>2322.8142250300002</v>
      </c>
      <c r="J1891" s="15">
        <v>2320.8888613600002</v>
      </c>
      <c r="K1891" s="15">
        <v>2320.4073654700001</v>
      </c>
      <c r="L1891" s="15">
        <v>2316.8584335500004</v>
      </c>
      <c r="M1891" s="15">
        <v>2316.7449220100002</v>
      </c>
      <c r="N1891" s="19">
        <v>2316.1718010899999</v>
      </c>
      <c r="O1891" s="15">
        <v>2318.3518724999999</v>
      </c>
      <c r="P1891" s="15">
        <v>2321.7894141100001</v>
      </c>
      <c r="Q1891" s="15">
        <v>2329.1803792200003</v>
      </c>
      <c r="R1891" s="15">
        <v>2326.4424745900001</v>
      </c>
      <c r="S1891" s="15">
        <v>2326.4115547100005</v>
      </c>
      <c r="T1891" s="15">
        <v>2324.00074215</v>
      </c>
      <c r="U1891" s="15">
        <v>2325.7434826200001</v>
      </c>
      <c r="V1891" s="15">
        <v>2323.5153881900001</v>
      </c>
      <c r="W1891" s="15">
        <v>2320.01468015</v>
      </c>
      <c r="X1891" s="15">
        <v>2320.8335739100003</v>
      </c>
      <c r="Y1891" s="15">
        <v>2316.9398429400003</v>
      </c>
    </row>
    <row r="1892" spans="1:25" ht="18" thickBot="1" x14ac:dyDescent="0.35">
      <c r="A1892" s="60">
        <v>16</v>
      </c>
      <c r="B1892" s="15">
        <v>2313.5276557100001</v>
      </c>
      <c r="C1892" s="15">
        <v>2313.7733871599999</v>
      </c>
      <c r="D1892" s="15">
        <v>2313.40557795</v>
      </c>
      <c r="E1892" s="15">
        <v>2313.3174869100003</v>
      </c>
      <c r="F1892" s="15">
        <v>2313.4833942500004</v>
      </c>
      <c r="G1892" s="15">
        <v>2311.5662194700003</v>
      </c>
      <c r="H1892" s="15">
        <v>2321.3562436500001</v>
      </c>
      <c r="I1892" s="15">
        <v>2321.8769071300003</v>
      </c>
      <c r="J1892" s="15">
        <v>2324.9748284800003</v>
      </c>
      <c r="K1892" s="15">
        <v>2325.49925828</v>
      </c>
      <c r="L1892" s="15">
        <v>2325.1425041100001</v>
      </c>
      <c r="M1892" s="15">
        <v>2325.0019464600005</v>
      </c>
      <c r="N1892" s="19">
        <v>2327.1339033500003</v>
      </c>
      <c r="O1892" s="15">
        <v>2324.6658771400002</v>
      </c>
      <c r="P1892" s="15">
        <v>2327.8464138100003</v>
      </c>
      <c r="Q1892" s="15">
        <v>2328.9363409700004</v>
      </c>
      <c r="R1892" s="15">
        <v>2329.3564441200001</v>
      </c>
      <c r="S1892" s="15">
        <v>2329.2724561300001</v>
      </c>
      <c r="T1892" s="15">
        <v>2326.0997896100002</v>
      </c>
      <c r="U1892" s="15">
        <v>2327.81956468</v>
      </c>
      <c r="V1892" s="15">
        <v>2325.1932504900001</v>
      </c>
      <c r="W1892" s="15">
        <v>2321.7713564600003</v>
      </c>
      <c r="X1892" s="15">
        <v>2319.9283754800003</v>
      </c>
      <c r="Y1892" s="15">
        <v>2316.2117709400004</v>
      </c>
    </row>
    <row r="1893" spans="1:25" ht="18" thickBot="1" x14ac:dyDescent="0.35">
      <c r="A1893" s="60">
        <v>17</v>
      </c>
      <c r="B1893" s="15">
        <v>2318.0229022200001</v>
      </c>
      <c r="C1893" s="15">
        <v>2317.7017264400001</v>
      </c>
      <c r="D1893" s="15">
        <v>2317.4443407600002</v>
      </c>
      <c r="E1893" s="15">
        <v>2317.3368167700005</v>
      </c>
      <c r="F1893" s="15">
        <v>2317.5750075500005</v>
      </c>
      <c r="G1893" s="15">
        <v>2314.3340600900001</v>
      </c>
      <c r="H1893" s="15">
        <v>2320.2654991300001</v>
      </c>
      <c r="I1893" s="15">
        <v>2322.2475749</v>
      </c>
      <c r="J1893" s="15">
        <v>2325.4749501500005</v>
      </c>
      <c r="K1893" s="15">
        <v>2325.2098934999999</v>
      </c>
      <c r="L1893" s="15">
        <v>2325.1954880799999</v>
      </c>
      <c r="M1893" s="15">
        <v>2325.1523966400005</v>
      </c>
      <c r="N1893" s="19">
        <v>2323.1041872000001</v>
      </c>
      <c r="O1893" s="15">
        <v>2322.1791463000004</v>
      </c>
      <c r="P1893" s="15">
        <v>2318.6541221900002</v>
      </c>
      <c r="Q1893" s="15">
        <v>2320.7426251800002</v>
      </c>
      <c r="R1893" s="15">
        <v>2324.4037934600001</v>
      </c>
      <c r="S1893" s="15">
        <v>2325.1048232400003</v>
      </c>
      <c r="T1893" s="15">
        <v>2322.3816638600001</v>
      </c>
      <c r="U1893" s="15">
        <v>2321.1129689800005</v>
      </c>
      <c r="V1893" s="15">
        <v>2321.0694305500001</v>
      </c>
      <c r="W1893" s="15">
        <v>2322.5190736200002</v>
      </c>
      <c r="X1893" s="15">
        <v>2317.9670941200002</v>
      </c>
      <c r="Y1893" s="15">
        <v>2316.9468128500002</v>
      </c>
    </row>
    <row r="1894" spans="1:25" ht="18" thickBot="1" x14ac:dyDescent="0.35">
      <c r="A1894" s="60">
        <v>18</v>
      </c>
      <c r="B1894" s="15">
        <v>2313.40784622</v>
      </c>
      <c r="C1894" s="15">
        <v>2317.19109497</v>
      </c>
      <c r="D1894" s="15">
        <v>2317.1332974400002</v>
      </c>
      <c r="E1894" s="15">
        <v>2317.2039721599999</v>
      </c>
      <c r="F1894" s="15">
        <v>2317.2959349300004</v>
      </c>
      <c r="G1894" s="15">
        <v>2315.4265568200003</v>
      </c>
      <c r="H1894" s="15">
        <v>2312.26097084</v>
      </c>
      <c r="I1894" s="15">
        <v>2312.2176107200003</v>
      </c>
      <c r="J1894" s="15">
        <v>2318.9333666000002</v>
      </c>
      <c r="K1894" s="15">
        <v>2319.5349270500005</v>
      </c>
      <c r="L1894" s="15">
        <v>2319.4493317800002</v>
      </c>
      <c r="M1894" s="15">
        <v>2319.9872901500003</v>
      </c>
      <c r="N1894" s="19">
        <v>2318.4966082900005</v>
      </c>
      <c r="O1894" s="15">
        <v>2315.3231545800004</v>
      </c>
      <c r="P1894" s="15">
        <v>2317.6947488199999</v>
      </c>
      <c r="Q1894" s="15">
        <v>2317.4427681400002</v>
      </c>
      <c r="R1894" s="15">
        <v>2317.3142423200002</v>
      </c>
      <c r="S1894" s="15">
        <v>2313.9243083900005</v>
      </c>
      <c r="T1894" s="15">
        <v>2313.6936520800004</v>
      </c>
      <c r="U1894" s="15">
        <v>2313.9348557100002</v>
      </c>
      <c r="V1894" s="15">
        <v>2321.2308384900002</v>
      </c>
      <c r="W1894" s="15">
        <v>2317.8858424100004</v>
      </c>
      <c r="X1894" s="15">
        <v>2317.92401036</v>
      </c>
      <c r="Y1894" s="15">
        <v>2317.46507926</v>
      </c>
    </row>
    <row r="1895" spans="1:25" ht="18" thickBot="1" x14ac:dyDescent="0.35">
      <c r="A1895" s="60">
        <v>19</v>
      </c>
      <c r="B1895" s="15">
        <v>2318.0783129000001</v>
      </c>
      <c r="C1895" s="15">
        <v>2321.8078195000003</v>
      </c>
      <c r="D1895" s="15">
        <v>2321.6490916400003</v>
      </c>
      <c r="E1895" s="15">
        <v>2321.6840395600002</v>
      </c>
      <c r="F1895" s="15">
        <v>2306.98316991</v>
      </c>
      <c r="G1895" s="15">
        <v>2301.3020644700005</v>
      </c>
      <c r="H1895" s="15">
        <v>2304.4493376800001</v>
      </c>
      <c r="I1895" s="15">
        <v>2302.3642024000005</v>
      </c>
      <c r="J1895" s="15">
        <v>2309.3534221800005</v>
      </c>
      <c r="K1895" s="15">
        <v>2308.1089564300005</v>
      </c>
      <c r="L1895" s="15">
        <v>2306.2497744200004</v>
      </c>
      <c r="M1895" s="15">
        <v>2307.2828180700003</v>
      </c>
      <c r="N1895" s="19">
        <v>2308.65173585</v>
      </c>
      <c r="O1895" s="15">
        <v>2310.8534537300002</v>
      </c>
      <c r="P1895" s="15">
        <v>2311.56229708</v>
      </c>
      <c r="Q1895" s="15">
        <v>2319.0928425699999</v>
      </c>
      <c r="R1895" s="15">
        <v>2314.5429922000003</v>
      </c>
      <c r="S1895" s="15">
        <v>2314.9301596</v>
      </c>
      <c r="T1895" s="15">
        <v>2311.4033508900002</v>
      </c>
      <c r="U1895" s="15">
        <v>2306.23600769</v>
      </c>
      <c r="V1895" s="15">
        <v>2308.8569736700001</v>
      </c>
      <c r="W1895" s="15">
        <v>2308.5373600000003</v>
      </c>
      <c r="X1895" s="15">
        <v>2307.4626074299999</v>
      </c>
      <c r="Y1895" s="15">
        <v>2308.0792473400002</v>
      </c>
    </row>
    <row r="1896" spans="1:25" ht="18" thickBot="1" x14ac:dyDescent="0.35">
      <c r="A1896" s="60">
        <v>20</v>
      </c>
      <c r="B1896" s="15">
        <v>2311.3915054300001</v>
      </c>
      <c r="C1896" s="15">
        <v>2315.5427054900001</v>
      </c>
      <c r="D1896" s="15">
        <v>2311.5573557000002</v>
      </c>
      <c r="E1896" s="15">
        <v>2311.7836687200002</v>
      </c>
      <c r="F1896" s="15">
        <v>2311.1199757200002</v>
      </c>
      <c r="G1896" s="15">
        <v>2307.0742749300002</v>
      </c>
      <c r="H1896" s="15">
        <v>2311.5917008500005</v>
      </c>
      <c r="I1896" s="15">
        <v>2312.0804649800002</v>
      </c>
      <c r="J1896" s="15">
        <v>2311.9325616199999</v>
      </c>
      <c r="K1896" s="15">
        <v>2317.2822984300005</v>
      </c>
      <c r="L1896" s="15">
        <v>2315.9265300800002</v>
      </c>
      <c r="M1896" s="15">
        <v>2316.1830251700003</v>
      </c>
      <c r="N1896" s="19">
        <v>2314.4558902500003</v>
      </c>
      <c r="O1896" s="15">
        <v>2316.2117785700002</v>
      </c>
      <c r="P1896" s="15">
        <v>2321.6998664500002</v>
      </c>
      <c r="Q1896" s="15">
        <v>2326.2303452199999</v>
      </c>
      <c r="R1896" s="15">
        <v>2326.0895348100003</v>
      </c>
      <c r="S1896" s="15">
        <v>2322.7097722700005</v>
      </c>
      <c r="T1896" s="15">
        <v>2315.5485604999999</v>
      </c>
      <c r="U1896" s="15">
        <v>2315.2374895799999</v>
      </c>
      <c r="V1896" s="15">
        <v>2313.3444077500003</v>
      </c>
      <c r="W1896" s="15">
        <v>2313.5996428700005</v>
      </c>
      <c r="X1896" s="15">
        <v>2309.3569350700004</v>
      </c>
      <c r="Y1896" s="15">
        <v>2308.6031017700002</v>
      </c>
    </row>
    <row r="1897" spans="1:25" ht="18" thickBot="1" x14ac:dyDescent="0.35">
      <c r="A1897" s="60">
        <v>21</v>
      </c>
      <c r="B1897" s="15">
        <v>2306.87492643</v>
      </c>
      <c r="C1897" s="15">
        <v>2314.8858387600003</v>
      </c>
      <c r="D1897" s="15">
        <v>2315.0097088300004</v>
      </c>
      <c r="E1897" s="15">
        <v>2314.2112074600004</v>
      </c>
      <c r="F1897" s="15">
        <v>2308.1409879000003</v>
      </c>
      <c r="G1897" s="15">
        <v>2313.8960162600001</v>
      </c>
      <c r="H1897" s="15">
        <v>2318.5723391100005</v>
      </c>
      <c r="I1897" s="15">
        <v>2314.1187812800003</v>
      </c>
      <c r="J1897" s="15">
        <v>2307.0483074900003</v>
      </c>
      <c r="K1897" s="15">
        <v>2311.6053449700003</v>
      </c>
      <c r="L1897" s="15">
        <v>2317.0507138300004</v>
      </c>
      <c r="M1897" s="15">
        <v>2315.8395597600002</v>
      </c>
      <c r="N1897" s="19">
        <v>2310.9107709200002</v>
      </c>
      <c r="O1897" s="15">
        <v>2321.0902903700003</v>
      </c>
      <c r="P1897" s="15">
        <v>2325.3818771800002</v>
      </c>
      <c r="Q1897" s="15">
        <v>2325.4774739100003</v>
      </c>
      <c r="R1897" s="15">
        <v>2325.6147633800001</v>
      </c>
      <c r="S1897" s="15">
        <v>2322.2721945600001</v>
      </c>
      <c r="T1897" s="15">
        <v>2318.1892281300002</v>
      </c>
      <c r="U1897" s="15">
        <v>2322.6346034700005</v>
      </c>
      <c r="V1897" s="15">
        <v>2315.3237480299999</v>
      </c>
      <c r="W1897" s="15">
        <v>2316.5524214500001</v>
      </c>
      <c r="X1897" s="15">
        <v>2310.5494097200003</v>
      </c>
      <c r="Y1897" s="15">
        <v>2310.7364370500004</v>
      </c>
    </row>
    <row r="1898" spans="1:25" ht="18" thickBot="1" x14ac:dyDescent="0.35">
      <c r="A1898" s="60">
        <v>22</v>
      </c>
      <c r="B1898" s="15">
        <v>2309.1267886500004</v>
      </c>
      <c r="C1898" s="15">
        <v>2311.3121649700001</v>
      </c>
      <c r="D1898" s="15">
        <v>2309.8615149800003</v>
      </c>
      <c r="E1898" s="15">
        <v>2308.5193243500003</v>
      </c>
      <c r="F1898" s="15">
        <v>2304.8954225400003</v>
      </c>
      <c r="G1898" s="15">
        <v>2311.2711439099999</v>
      </c>
      <c r="H1898" s="15">
        <v>2311.7238651299999</v>
      </c>
      <c r="I1898" s="15">
        <v>2311.4118263600003</v>
      </c>
      <c r="J1898" s="15">
        <v>2306.8659039500003</v>
      </c>
      <c r="K1898" s="15">
        <v>2309.1531257199999</v>
      </c>
      <c r="L1898" s="15">
        <v>2308.7327638900001</v>
      </c>
      <c r="M1898" s="15">
        <v>2313.0205430700003</v>
      </c>
      <c r="N1898" s="19">
        <v>2312.5401631200002</v>
      </c>
      <c r="O1898" s="15">
        <v>2312.2024011600001</v>
      </c>
      <c r="P1898" s="15">
        <v>2312.1014392299999</v>
      </c>
      <c r="Q1898" s="15">
        <v>2316.9978610700005</v>
      </c>
      <c r="R1898" s="15">
        <v>2316.8433283700001</v>
      </c>
      <c r="S1898" s="15">
        <v>2317.0739610900005</v>
      </c>
      <c r="T1898" s="15">
        <v>2316.8406328400001</v>
      </c>
      <c r="U1898" s="15">
        <v>2318.6317947700004</v>
      </c>
      <c r="V1898" s="15">
        <v>2318.8089202400001</v>
      </c>
      <c r="W1898" s="15">
        <v>2314.7611251800004</v>
      </c>
      <c r="X1898" s="15">
        <v>2319.0421108400001</v>
      </c>
      <c r="Y1898" s="15">
        <v>2318.9565667300003</v>
      </c>
    </row>
    <row r="1899" spans="1:25" ht="18" thickBot="1" x14ac:dyDescent="0.35">
      <c r="A1899" s="60">
        <v>23</v>
      </c>
      <c r="B1899" s="15">
        <v>2310.3054976000003</v>
      </c>
      <c r="C1899" s="15">
        <v>2311.65163239</v>
      </c>
      <c r="D1899" s="15">
        <v>2311.62609767</v>
      </c>
      <c r="E1899" s="15">
        <v>2309.9396788100003</v>
      </c>
      <c r="F1899" s="15">
        <v>2319.0798396200003</v>
      </c>
      <c r="G1899" s="15">
        <v>2312.5232770600001</v>
      </c>
      <c r="H1899" s="15">
        <v>2311.7538457000005</v>
      </c>
      <c r="I1899" s="15">
        <v>2319.0918010800001</v>
      </c>
      <c r="J1899" s="15">
        <v>2313.4685149299999</v>
      </c>
      <c r="K1899" s="15">
        <v>2316.7305787</v>
      </c>
      <c r="L1899" s="15">
        <v>2317.4105217500005</v>
      </c>
      <c r="M1899" s="15">
        <v>2317.2627843499999</v>
      </c>
      <c r="N1899" s="19">
        <v>2317.3203235800001</v>
      </c>
      <c r="O1899" s="15">
        <v>2327.8027776800004</v>
      </c>
      <c r="P1899" s="15">
        <v>2329.4218064000002</v>
      </c>
      <c r="Q1899" s="15">
        <v>2329.2847749699999</v>
      </c>
      <c r="R1899" s="15">
        <v>2329.3623196500002</v>
      </c>
      <c r="S1899" s="15">
        <v>2326.0179819</v>
      </c>
      <c r="T1899" s="15">
        <v>2317.5211951400001</v>
      </c>
      <c r="U1899" s="15">
        <v>2321.4856047000003</v>
      </c>
      <c r="V1899" s="15">
        <v>2314.6808905600005</v>
      </c>
      <c r="W1899" s="15">
        <v>2314.58239207</v>
      </c>
      <c r="X1899" s="15">
        <v>2315.2222254200001</v>
      </c>
      <c r="Y1899" s="15">
        <v>2315.3008429700003</v>
      </c>
    </row>
    <row r="1900" spans="1:25" ht="18" thickBot="1" x14ac:dyDescent="0.35">
      <c r="A1900" s="60">
        <v>24</v>
      </c>
      <c r="B1900" s="15">
        <v>2304.8598800499999</v>
      </c>
      <c r="C1900" s="15">
        <v>2304.6907640700001</v>
      </c>
      <c r="D1900" s="15">
        <v>2306.9964292500003</v>
      </c>
      <c r="E1900" s="15">
        <v>2305.0756679300002</v>
      </c>
      <c r="F1900" s="15">
        <v>2307.6383656400003</v>
      </c>
      <c r="G1900" s="15">
        <v>2310.7115111000003</v>
      </c>
      <c r="H1900" s="15">
        <v>2308.51543713</v>
      </c>
      <c r="I1900" s="15">
        <v>2308.0358553300002</v>
      </c>
      <c r="J1900" s="15">
        <v>2312.8357745100002</v>
      </c>
      <c r="K1900" s="15">
        <v>2312.5782457600003</v>
      </c>
      <c r="L1900" s="15">
        <v>2312.39974889</v>
      </c>
      <c r="M1900" s="15">
        <v>2313.0208999900001</v>
      </c>
      <c r="N1900" s="19">
        <v>2313.0730348000002</v>
      </c>
      <c r="O1900" s="15">
        <v>2311.2654409300003</v>
      </c>
      <c r="P1900" s="15">
        <v>2311.6679315000001</v>
      </c>
      <c r="Q1900" s="15">
        <v>2315.70281553</v>
      </c>
      <c r="R1900" s="15">
        <v>2316.1662122600005</v>
      </c>
      <c r="S1900" s="15">
        <v>2319.9510644800002</v>
      </c>
      <c r="T1900" s="15">
        <v>2322.1595940900002</v>
      </c>
      <c r="U1900" s="15">
        <v>2318.6570985900003</v>
      </c>
      <c r="V1900" s="15">
        <v>2318.6121495400002</v>
      </c>
      <c r="W1900" s="15">
        <v>2319.5288204900003</v>
      </c>
      <c r="X1900" s="15">
        <v>2311.0289460100003</v>
      </c>
      <c r="Y1900" s="15">
        <v>2315.7949311800003</v>
      </c>
    </row>
    <row r="1901" spans="1:25" ht="18" thickBot="1" x14ac:dyDescent="0.35">
      <c r="A1901" s="60">
        <v>25</v>
      </c>
      <c r="B1901" s="15">
        <v>2316.63246742</v>
      </c>
      <c r="C1901" s="15">
        <v>2316.1548703600001</v>
      </c>
      <c r="D1901" s="15">
        <v>2316.1544949800004</v>
      </c>
      <c r="E1901" s="15">
        <v>2316.0024265800002</v>
      </c>
      <c r="F1901" s="15">
        <v>2316.2484295200002</v>
      </c>
      <c r="G1901" s="15">
        <v>2312.3811407000003</v>
      </c>
      <c r="H1901" s="15">
        <v>2314.6486258300001</v>
      </c>
      <c r="I1901" s="15">
        <v>2322.9037276900003</v>
      </c>
      <c r="J1901" s="15">
        <v>2323.0034700500005</v>
      </c>
      <c r="K1901" s="15">
        <v>2322.6538117000005</v>
      </c>
      <c r="L1901" s="15">
        <v>2322.3559912200003</v>
      </c>
      <c r="M1901" s="15">
        <v>2322.6160492100003</v>
      </c>
      <c r="N1901" s="19">
        <v>2319.8090181000002</v>
      </c>
      <c r="O1901" s="15">
        <v>2321.4394398700001</v>
      </c>
      <c r="P1901" s="15">
        <v>2321.6958641100005</v>
      </c>
      <c r="Q1901" s="15">
        <v>2311.9023633600004</v>
      </c>
      <c r="R1901" s="15">
        <v>2305.9141775700004</v>
      </c>
      <c r="S1901" s="15">
        <v>2335.6007121500002</v>
      </c>
      <c r="T1901" s="15">
        <v>2329.10120719</v>
      </c>
      <c r="U1901" s="15">
        <v>2325.8242111800005</v>
      </c>
      <c r="V1901" s="15">
        <v>2325.6963140700004</v>
      </c>
      <c r="W1901" s="15">
        <v>2323.9196139500004</v>
      </c>
      <c r="X1901" s="15">
        <v>2316.0494175100002</v>
      </c>
      <c r="Y1901" s="15">
        <v>2316.6179177700001</v>
      </c>
    </row>
    <row r="1902" spans="1:25" ht="18" thickBot="1" x14ac:dyDescent="0.35">
      <c r="A1902" s="60">
        <v>26</v>
      </c>
      <c r="B1902" s="15">
        <v>2320.84074388</v>
      </c>
      <c r="C1902" s="15">
        <v>2316.1815134000003</v>
      </c>
      <c r="D1902" s="15">
        <v>2315.96376852</v>
      </c>
      <c r="E1902" s="15">
        <v>2316.2210949600003</v>
      </c>
      <c r="F1902" s="15">
        <v>2316.3655435599999</v>
      </c>
      <c r="G1902" s="15">
        <v>2328.44714471</v>
      </c>
      <c r="H1902" s="15">
        <v>2329.9868246700003</v>
      </c>
      <c r="I1902" s="15">
        <v>2331.39925094</v>
      </c>
      <c r="J1902" s="15">
        <v>2336.4446589700001</v>
      </c>
      <c r="K1902" s="15">
        <v>2334.5095113900002</v>
      </c>
      <c r="L1902" s="15">
        <v>2337.0011875499999</v>
      </c>
      <c r="M1902" s="15">
        <v>2336.1029956200005</v>
      </c>
      <c r="N1902" s="19">
        <v>2334.1963717000003</v>
      </c>
      <c r="O1902" s="15">
        <v>2332.8735155500003</v>
      </c>
      <c r="P1902" s="15">
        <v>2336.9137576400003</v>
      </c>
      <c r="Q1902" s="15">
        <v>2339.2172303700004</v>
      </c>
      <c r="R1902" s="15">
        <v>2338.6931167800003</v>
      </c>
      <c r="S1902" s="15">
        <v>2336.7173789600001</v>
      </c>
      <c r="T1902" s="15">
        <v>2338.7370095500005</v>
      </c>
      <c r="U1902" s="15">
        <v>2338.4013187100004</v>
      </c>
      <c r="V1902" s="15">
        <v>2337.3053726200001</v>
      </c>
      <c r="W1902" s="15">
        <v>2334.2238680400001</v>
      </c>
      <c r="X1902" s="15">
        <v>2334.9271788999999</v>
      </c>
      <c r="Y1902" s="15">
        <v>2331.7946449400001</v>
      </c>
    </row>
    <row r="1903" spans="1:25" ht="18" thickBot="1" x14ac:dyDescent="0.35">
      <c r="A1903" s="60">
        <v>27</v>
      </c>
      <c r="B1903" s="15">
        <v>2320.5984598099999</v>
      </c>
      <c r="C1903" s="15">
        <v>2316.2255180200004</v>
      </c>
      <c r="D1903" s="15">
        <v>2316.0273154800002</v>
      </c>
      <c r="E1903" s="15">
        <v>2309.8320120399999</v>
      </c>
      <c r="F1903" s="15">
        <v>2317.5083416000002</v>
      </c>
      <c r="G1903" s="15">
        <v>2314.0623305900003</v>
      </c>
      <c r="H1903" s="15">
        <v>2304.3241285300005</v>
      </c>
      <c r="I1903" s="15">
        <v>2311.9158269200002</v>
      </c>
      <c r="J1903" s="15">
        <v>2305.4482119200002</v>
      </c>
      <c r="K1903" s="15">
        <v>2297.6491362000002</v>
      </c>
      <c r="L1903" s="15">
        <v>2303.0902691000001</v>
      </c>
      <c r="M1903" s="15">
        <v>2300.7619367600005</v>
      </c>
      <c r="N1903" s="19">
        <v>2321.4447053400004</v>
      </c>
      <c r="O1903" s="15">
        <v>2322.1069383200002</v>
      </c>
      <c r="P1903" s="15">
        <v>2327.8691253100001</v>
      </c>
      <c r="Q1903" s="15">
        <v>2324.5290948000002</v>
      </c>
      <c r="R1903" s="15">
        <v>2314.9461323099999</v>
      </c>
      <c r="S1903" s="15">
        <v>2316.2254174000004</v>
      </c>
      <c r="T1903" s="15">
        <v>2319.4398648800002</v>
      </c>
      <c r="U1903" s="15">
        <v>2330.7835809500002</v>
      </c>
      <c r="V1903" s="15">
        <v>2327.6212276900001</v>
      </c>
      <c r="W1903" s="15">
        <v>2320.8428337099999</v>
      </c>
      <c r="X1903" s="15">
        <v>2322.3273539800002</v>
      </c>
      <c r="Y1903" s="15">
        <v>2323.5285738100001</v>
      </c>
    </row>
    <row r="1904" spans="1:25" ht="18" thickBot="1" x14ac:dyDescent="0.35">
      <c r="A1904" s="60">
        <v>28</v>
      </c>
      <c r="B1904" s="15">
        <v>2313.6220645900003</v>
      </c>
      <c r="C1904" s="15">
        <v>2313.7091715900001</v>
      </c>
      <c r="D1904" s="15">
        <v>2313.0731100400003</v>
      </c>
      <c r="E1904" s="15">
        <v>2313.7719032700002</v>
      </c>
      <c r="F1904" s="15">
        <v>2316.4676736900001</v>
      </c>
      <c r="G1904" s="15">
        <v>2312.62651177</v>
      </c>
      <c r="H1904" s="15">
        <v>2297.8780399100001</v>
      </c>
      <c r="I1904" s="15">
        <v>2290.0242236300005</v>
      </c>
      <c r="J1904" s="15">
        <v>2282.2469562400001</v>
      </c>
      <c r="K1904" s="15">
        <v>2303.8105895200001</v>
      </c>
      <c r="L1904" s="15">
        <v>2307.7606978500003</v>
      </c>
      <c r="M1904" s="15">
        <v>2305.1941645800002</v>
      </c>
      <c r="N1904" s="19">
        <v>2320.0171184800001</v>
      </c>
      <c r="O1904" s="15">
        <v>2323.6159594300002</v>
      </c>
      <c r="P1904" s="15">
        <v>2325.6368259100004</v>
      </c>
      <c r="Q1904" s="15">
        <v>2319.8062878200003</v>
      </c>
      <c r="R1904" s="15">
        <v>2314.9312239800001</v>
      </c>
      <c r="S1904" s="15">
        <v>2314.4122053300002</v>
      </c>
      <c r="T1904" s="15">
        <v>2318.5963793400001</v>
      </c>
      <c r="U1904" s="15">
        <v>2328.7219423900001</v>
      </c>
      <c r="V1904" s="15">
        <v>2326.7506759800003</v>
      </c>
      <c r="W1904" s="15">
        <v>2318.4136309300002</v>
      </c>
      <c r="X1904" s="15">
        <v>2318.4923336300003</v>
      </c>
      <c r="Y1904" s="15">
        <v>2322.7351185600005</v>
      </c>
    </row>
    <row r="1905" spans="1:25" ht="18" thickBot="1" x14ac:dyDescent="0.35">
      <c r="A1905" s="91">
        <v>29</v>
      </c>
      <c r="B1905" s="15">
        <v>2318.42043943</v>
      </c>
      <c r="C1905" s="15">
        <v>2318.1126189800002</v>
      </c>
      <c r="D1905" s="15">
        <v>2318.2688709700001</v>
      </c>
      <c r="E1905" s="15">
        <v>2318.0569096900003</v>
      </c>
      <c r="F1905" s="15">
        <v>2318.0112724200003</v>
      </c>
      <c r="G1905" s="15">
        <v>2333.4557312600004</v>
      </c>
      <c r="H1905" s="15">
        <v>2340.8321035200001</v>
      </c>
      <c r="I1905" s="15">
        <v>2336.9525130800002</v>
      </c>
      <c r="J1905" s="15">
        <v>2336.7628360100002</v>
      </c>
      <c r="K1905" s="15">
        <v>2335.5013798900004</v>
      </c>
      <c r="L1905" s="15">
        <v>2336.3076786699999</v>
      </c>
      <c r="M1905" s="15">
        <v>2339.6602703500002</v>
      </c>
      <c r="N1905" s="19">
        <v>2336.2796549500003</v>
      </c>
      <c r="O1905" s="15">
        <v>2337.2858155400004</v>
      </c>
      <c r="P1905" s="15">
        <v>2340.65704925</v>
      </c>
      <c r="Q1905" s="15">
        <v>2340.9695346600001</v>
      </c>
      <c r="R1905" s="15">
        <v>2344.4757680300004</v>
      </c>
      <c r="S1905" s="15">
        <v>2344.4097935600003</v>
      </c>
      <c r="T1905" s="15">
        <v>2344.0432979500001</v>
      </c>
      <c r="U1905" s="15">
        <v>2340.2062278000003</v>
      </c>
      <c r="V1905" s="15">
        <v>2340.2539601900003</v>
      </c>
      <c r="W1905" s="15">
        <v>2340.0501482800005</v>
      </c>
      <c r="X1905" s="15">
        <v>2324.1200530400001</v>
      </c>
      <c r="Y1905" s="15">
        <v>2321.9315195100003</v>
      </c>
    </row>
    <row r="1906" spans="1:25" ht="18" thickBot="1" x14ac:dyDescent="0.35">
      <c r="A1906" s="91">
        <v>30</v>
      </c>
      <c r="B1906" s="15">
        <v>2311.2310300000004</v>
      </c>
      <c r="C1906" s="15">
        <v>2308.2333528800004</v>
      </c>
      <c r="D1906" s="15">
        <v>2311.4630335900001</v>
      </c>
      <c r="E1906" s="15">
        <v>2311.17677065</v>
      </c>
      <c r="F1906" s="15">
        <v>2310.82341744</v>
      </c>
      <c r="G1906" s="15">
        <v>2327.36178642</v>
      </c>
      <c r="H1906" s="15">
        <v>2334.3222889100002</v>
      </c>
      <c r="I1906" s="15">
        <v>2333.6443416000002</v>
      </c>
      <c r="J1906" s="15">
        <v>2333.8982897400001</v>
      </c>
      <c r="K1906" s="15">
        <v>2333.7175250300002</v>
      </c>
      <c r="L1906" s="15">
        <v>2334.0750579999999</v>
      </c>
      <c r="M1906" s="15">
        <v>2334.5396522700003</v>
      </c>
      <c r="N1906" s="19">
        <v>2333.8796631300002</v>
      </c>
      <c r="O1906" s="15">
        <v>2336.5692675499999</v>
      </c>
      <c r="P1906" s="15">
        <v>2336.6863042</v>
      </c>
      <c r="Q1906" s="15">
        <v>2334.8949630700004</v>
      </c>
      <c r="R1906" s="15">
        <v>2336.44105988</v>
      </c>
      <c r="S1906" s="15">
        <v>2335.0238538400004</v>
      </c>
      <c r="T1906" s="15">
        <v>2336.9588228699999</v>
      </c>
      <c r="U1906" s="15">
        <v>2334.8008290400003</v>
      </c>
      <c r="V1906" s="15">
        <v>2334.4348067599999</v>
      </c>
      <c r="W1906" s="15">
        <v>2333.4908513300002</v>
      </c>
      <c r="X1906" s="15">
        <v>2322.7042477800001</v>
      </c>
      <c r="Y1906" s="15">
        <v>2322.9386773199999</v>
      </c>
    </row>
    <row r="1907" spans="1:25" ht="18" thickBot="1" x14ac:dyDescent="0.35">
      <c r="A1907" s="91">
        <v>31</v>
      </c>
      <c r="B1907" s="15">
        <v>2315.2283337900003</v>
      </c>
      <c r="C1907" s="15">
        <v>2315.0101767500005</v>
      </c>
      <c r="D1907" s="15">
        <v>2319.0902244000004</v>
      </c>
      <c r="E1907" s="15">
        <v>2319.1294738300003</v>
      </c>
      <c r="F1907" s="15">
        <v>2318.9530223200004</v>
      </c>
      <c r="G1907" s="15">
        <v>2334.8457751000001</v>
      </c>
      <c r="H1907" s="15">
        <v>2343.0495251200005</v>
      </c>
      <c r="I1907" s="15">
        <v>2339.1934322500001</v>
      </c>
      <c r="J1907" s="15">
        <v>2338.9222796500003</v>
      </c>
      <c r="K1907" s="15">
        <v>2338.5538168000003</v>
      </c>
      <c r="L1907" s="15">
        <v>2336.3967186800005</v>
      </c>
      <c r="M1907" s="15">
        <v>2342.3387013300003</v>
      </c>
      <c r="N1907" s="19">
        <v>2339.0474636700005</v>
      </c>
      <c r="O1907" s="15">
        <v>2342.5070251900001</v>
      </c>
      <c r="P1907" s="15">
        <v>2338.3573121800005</v>
      </c>
      <c r="Q1907" s="15">
        <v>2338.3548353400001</v>
      </c>
      <c r="R1907" s="15">
        <v>2338.0102196700004</v>
      </c>
      <c r="S1907" s="15">
        <v>2336.60362424</v>
      </c>
      <c r="T1907" s="15">
        <v>2337.50839116</v>
      </c>
      <c r="U1907" s="15">
        <v>2338.1466218500004</v>
      </c>
      <c r="V1907" s="15">
        <v>2338.08608271</v>
      </c>
      <c r="W1907" s="15">
        <v>2338.17822656</v>
      </c>
      <c r="X1907" s="15">
        <v>2328.5152724900004</v>
      </c>
      <c r="Y1907" s="15">
        <v>2324.9099245400002</v>
      </c>
    </row>
    <row r="1909" spans="1:25" x14ac:dyDescent="0.3">
      <c r="A1909" s="102" t="s">
        <v>92</v>
      </c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R1909" s="78">
        <f>R1767</f>
        <v>677160.22082658019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1" t="s">
        <v>51</v>
      </c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</row>
    <row r="1912" spans="1:25" ht="16.5" customHeight="1" thickBot="1" x14ac:dyDescent="0.35">
      <c r="A1912" s="117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9"/>
      <c r="L1912" s="123" t="s">
        <v>31</v>
      </c>
      <c r="M1912" s="123"/>
      <c r="N1912" s="123"/>
      <c r="O1912" s="124"/>
    </row>
    <row r="1913" spans="1:25" ht="18" thickBot="1" x14ac:dyDescent="0.35">
      <c r="A1913" s="120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2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5" t="s">
        <v>93</v>
      </c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7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7" t="s">
        <v>52</v>
      </c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  <c r="S1916" s="107"/>
    </row>
    <row r="1917" spans="1:25" ht="42.75" customHeight="1" x14ac:dyDescent="0.3">
      <c r="A1917" s="105" t="s">
        <v>53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</row>
    <row r="1918" spans="1:25" x14ac:dyDescent="0.3">
      <c r="A1918" s="3"/>
    </row>
    <row r="1919" spans="1:25" ht="18" thickBot="1" x14ac:dyDescent="0.35">
      <c r="A1919" s="102" t="s">
        <v>54</v>
      </c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</row>
    <row r="1920" spans="1:25" ht="18" thickBot="1" x14ac:dyDescent="0.35">
      <c r="A1920" s="128" t="s">
        <v>0</v>
      </c>
      <c r="B1920" s="130" t="s">
        <v>62</v>
      </c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2"/>
    </row>
    <row r="1921" spans="1:25" ht="33.75" thickBot="1" x14ac:dyDescent="0.35">
      <c r="A1921" s="12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3611.0983896700004</v>
      </c>
      <c r="C1922" s="15">
        <v>3611.0763057899999</v>
      </c>
      <c r="D1922" s="15">
        <v>3611.0490467800005</v>
      </c>
      <c r="E1922" s="15">
        <v>3610.9455383300001</v>
      </c>
      <c r="F1922" s="15">
        <v>3610.8565495300004</v>
      </c>
      <c r="G1922" s="15">
        <v>3606.6368148500001</v>
      </c>
      <c r="H1922" s="15">
        <v>3606.5849885600005</v>
      </c>
      <c r="I1922" s="15">
        <v>3606.4443854100005</v>
      </c>
      <c r="J1922" s="15">
        <v>3606.3486462000005</v>
      </c>
      <c r="K1922" s="15">
        <v>3606.3935934100004</v>
      </c>
      <c r="L1922" s="15">
        <v>3602.3679708900004</v>
      </c>
      <c r="M1922" s="15">
        <v>3602.4318941700003</v>
      </c>
      <c r="N1922" s="17">
        <v>3607.1020602399999</v>
      </c>
      <c r="O1922" s="18">
        <v>3607.1462532099999</v>
      </c>
      <c r="P1922" s="18">
        <v>3610.9426987400002</v>
      </c>
      <c r="Q1922" s="18">
        <v>3610.8970847900005</v>
      </c>
      <c r="R1922" s="18">
        <v>3610.8742355600002</v>
      </c>
      <c r="S1922" s="18">
        <v>3610.8962755300004</v>
      </c>
      <c r="T1922" s="18">
        <v>3610.8950383900005</v>
      </c>
      <c r="U1922" s="18">
        <v>3610.8941112500002</v>
      </c>
      <c r="V1922" s="18">
        <v>3610.8758022500001</v>
      </c>
      <c r="W1922" s="18">
        <v>3607.0954563200003</v>
      </c>
      <c r="X1922" s="18">
        <v>3606.7470099000002</v>
      </c>
      <c r="Y1922" s="18">
        <v>3610.8784404000003</v>
      </c>
    </row>
    <row r="1923" spans="1:25" ht="18" thickBot="1" x14ac:dyDescent="0.35">
      <c r="A1923" s="60">
        <v>2</v>
      </c>
      <c r="B1923" s="15">
        <v>3609.2907834100001</v>
      </c>
      <c r="C1923" s="15">
        <v>3613.4266798500003</v>
      </c>
      <c r="D1923" s="15">
        <v>3613.3903199199999</v>
      </c>
      <c r="E1923" s="15">
        <v>3613.3164698100004</v>
      </c>
      <c r="F1923" s="15">
        <v>3613.2698676600003</v>
      </c>
      <c r="G1923" s="15">
        <v>3613.3065410100003</v>
      </c>
      <c r="H1923" s="15">
        <v>3609.1094611100002</v>
      </c>
      <c r="I1923" s="15">
        <v>3612.7481238300002</v>
      </c>
      <c r="J1923" s="15">
        <v>3608.6223536100001</v>
      </c>
      <c r="K1923" s="15">
        <v>3608.7049764400003</v>
      </c>
      <c r="L1923" s="15">
        <v>3608.8346448900002</v>
      </c>
      <c r="M1923" s="15">
        <v>3608.9202759200002</v>
      </c>
      <c r="N1923" s="19">
        <v>3609.3562175100001</v>
      </c>
      <c r="O1923" s="15">
        <v>3609.3585960700002</v>
      </c>
      <c r="P1923" s="15">
        <v>3616.8575487200001</v>
      </c>
      <c r="Q1923" s="15">
        <v>3616.8631164900003</v>
      </c>
      <c r="R1923" s="15">
        <v>3616.8498412800004</v>
      </c>
      <c r="S1923" s="15">
        <v>3616.8547587400003</v>
      </c>
      <c r="T1923" s="15">
        <v>3616.8368419800004</v>
      </c>
      <c r="U1923" s="15">
        <v>3616.81912496</v>
      </c>
      <c r="V1923" s="15">
        <v>3616.7356007800004</v>
      </c>
      <c r="W1923" s="15">
        <v>3609.30787379</v>
      </c>
      <c r="X1923" s="15">
        <v>3608.9634228800001</v>
      </c>
      <c r="Y1923" s="15">
        <v>3613.0801016099999</v>
      </c>
    </row>
    <row r="1924" spans="1:25" ht="18" thickBot="1" x14ac:dyDescent="0.35">
      <c r="A1924" s="60">
        <v>3</v>
      </c>
      <c r="B1924" s="15">
        <v>3608.955821</v>
      </c>
      <c r="C1924" s="15">
        <v>3608.9065916100003</v>
      </c>
      <c r="D1924" s="15">
        <v>3608.8930623400001</v>
      </c>
      <c r="E1924" s="15">
        <v>3608.8422960700004</v>
      </c>
      <c r="F1924" s="15">
        <v>3608.8022576799999</v>
      </c>
      <c r="G1924" s="15">
        <v>3608.8282396899999</v>
      </c>
      <c r="H1924" s="15">
        <v>3608.8590807700002</v>
      </c>
      <c r="I1924" s="15">
        <v>3604.8081596400002</v>
      </c>
      <c r="J1924" s="15">
        <v>3604.7946213700002</v>
      </c>
      <c r="K1924" s="15">
        <v>3604.8711887600002</v>
      </c>
      <c r="L1924" s="15">
        <v>3604.9532095</v>
      </c>
      <c r="M1924" s="15">
        <v>3607.0957225699999</v>
      </c>
      <c r="N1924" s="19">
        <v>3607.5333559100004</v>
      </c>
      <c r="O1924" s="15">
        <v>3603.5425352100001</v>
      </c>
      <c r="P1924" s="15">
        <v>3610.92972117</v>
      </c>
      <c r="Q1924" s="15">
        <v>3610.92812379</v>
      </c>
      <c r="R1924" s="15">
        <v>3610.9090600900004</v>
      </c>
      <c r="S1924" s="15">
        <v>3616.7189560400002</v>
      </c>
      <c r="T1924" s="15">
        <v>3616.6650108300005</v>
      </c>
      <c r="U1924" s="15">
        <v>3616.6049888600005</v>
      </c>
      <c r="V1924" s="15">
        <v>3616.5308205200004</v>
      </c>
      <c r="W1924" s="15">
        <v>3609.4172667799999</v>
      </c>
      <c r="X1924" s="15">
        <v>3609.0520655300002</v>
      </c>
      <c r="Y1924" s="15">
        <v>3612.9334237400003</v>
      </c>
    </row>
    <row r="1925" spans="1:25" ht="18" thickBot="1" x14ac:dyDescent="0.35">
      <c r="A1925" s="60">
        <v>4</v>
      </c>
      <c r="B1925" s="15">
        <v>3621.02302551</v>
      </c>
      <c r="C1925" s="15">
        <v>3620.9078732800003</v>
      </c>
      <c r="D1925" s="15">
        <v>3620.8884788999999</v>
      </c>
      <c r="E1925" s="15">
        <v>3620.8384357700002</v>
      </c>
      <c r="F1925" s="15">
        <v>3620.7704404700003</v>
      </c>
      <c r="G1925" s="15">
        <v>3620.8221374400005</v>
      </c>
      <c r="H1925" s="15">
        <v>3622.7914018000001</v>
      </c>
      <c r="I1925" s="15">
        <v>3618.6643481100004</v>
      </c>
      <c r="J1925" s="15">
        <v>3618.7785124500001</v>
      </c>
      <c r="K1925" s="15">
        <v>3622.7555028300003</v>
      </c>
      <c r="L1925" s="15">
        <v>3623.0258218800004</v>
      </c>
      <c r="M1925" s="15">
        <v>3623.1919319600001</v>
      </c>
      <c r="N1925" s="19">
        <v>3623.6761968000005</v>
      </c>
      <c r="O1925" s="15">
        <v>3619.5524862100001</v>
      </c>
      <c r="P1925" s="15">
        <v>3626.5464821500004</v>
      </c>
      <c r="Q1925" s="15">
        <v>3626.5164982300003</v>
      </c>
      <c r="R1925" s="15">
        <v>3626.5534848900002</v>
      </c>
      <c r="S1925" s="15">
        <v>3626.5109670400002</v>
      </c>
      <c r="T1925" s="15">
        <v>3626.4779688100002</v>
      </c>
      <c r="U1925" s="15">
        <v>3626.3599988300002</v>
      </c>
      <c r="V1925" s="15">
        <v>3626.2547166600002</v>
      </c>
      <c r="W1925" s="15">
        <v>3619.2318210000003</v>
      </c>
      <c r="X1925" s="15">
        <v>3615.0258486800003</v>
      </c>
      <c r="Y1925" s="15">
        <v>3618.9862930100003</v>
      </c>
    </row>
    <row r="1926" spans="1:25" ht="18" thickBot="1" x14ac:dyDescent="0.35">
      <c r="A1926" s="60">
        <v>5</v>
      </c>
      <c r="B1926" s="15">
        <v>3623.4131087700002</v>
      </c>
      <c r="C1926" s="15">
        <v>3623.3215125800002</v>
      </c>
      <c r="D1926" s="15">
        <v>3623.26894193</v>
      </c>
      <c r="E1926" s="15">
        <v>3623.2188135900001</v>
      </c>
      <c r="F1926" s="15">
        <v>3619.0735884800001</v>
      </c>
      <c r="G1926" s="15">
        <v>3619.1234076400001</v>
      </c>
      <c r="H1926" s="15">
        <v>3619.1608890400003</v>
      </c>
      <c r="I1926" s="15">
        <v>3619.1510803400001</v>
      </c>
      <c r="J1926" s="15">
        <v>3623.0370187600001</v>
      </c>
      <c r="K1926" s="15">
        <v>3623.26296899</v>
      </c>
      <c r="L1926" s="15">
        <v>3623.49956006</v>
      </c>
      <c r="M1926" s="15">
        <v>3623.59053223</v>
      </c>
      <c r="N1926" s="19">
        <v>3623.6228999600003</v>
      </c>
      <c r="O1926" s="15">
        <v>3619.5027876300005</v>
      </c>
      <c r="P1926" s="15">
        <v>3626.4811644900001</v>
      </c>
      <c r="Q1926" s="15">
        <v>3626.4271393000004</v>
      </c>
      <c r="R1926" s="15">
        <v>3626.3920806500005</v>
      </c>
      <c r="S1926" s="15">
        <v>3626.3736631000002</v>
      </c>
      <c r="T1926" s="15">
        <v>3626.29674707</v>
      </c>
      <c r="U1926" s="15">
        <v>3626.2237439800001</v>
      </c>
      <c r="V1926" s="15">
        <v>3626.1561041300001</v>
      </c>
      <c r="W1926" s="15">
        <v>3626.0339870299999</v>
      </c>
      <c r="X1926" s="15">
        <v>3615.3711464400003</v>
      </c>
      <c r="Y1926" s="15">
        <v>3619.3649830300005</v>
      </c>
    </row>
    <row r="1927" spans="1:25" ht="18" thickBot="1" x14ac:dyDescent="0.35">
      <c r="A1927" s="60">
        <v>6</v>
      </c>
      <c r="B1927" s="15">
        <v>3623.2999804100004</v>
      </c>
      <c r="C1927" s="15">
        <v>3623.2089755600005</v>
      </c>
      <c r="D1927" s="15">
        <v>3623.12842039</v>
      </c>
      <c r="E1927" s="15">
        <v>3623.0675531500001</v>
      </c>
      <c r="F1927" s="15">
        <v>3623.0610849200002</v>
      </c>
      <c r="G1927" s="15">
        <v>3623.1290717900001</v>
      </c>
      <c r="H1927" s="15">
        <v>3623.1615400599999</v>
      </c>
      <c r="I1927" s="15">
        <v>3619.0247557500002</v>
      </c>
      <c r="J1927" s="15">
        <v>3622.9115766700002</v>
      </c>
      <c r="K1927" s="15">
        <v>3623.1508773500004</v>
      </c>
      <c r="L1927" s="15">
        <v>3623.3937562700003</v>
      </c>
      <c r="M1927" s="15">
        <v>3623.4866709800003</v>
      </c>
      <c r="N1927" s="19">
        <v>3623.5276219000002</v>
      </c>
      <c r="O1927" s="15">
        <v>3619.4160178100001</v>
      </c>
      <c r="P1927" s="15">
        <v>3626.3938540000004</v>
      </c>
      <c r="Q1927" s="15">
        <v>3626.3864057000005</v>
      </c>
      <c r="R1927" s="15">
        <v>3626.3677407800001</v>
      </c>
      <c r="S1927" s="15">
        <v>3626.3512649400004</v>
      </c>
      <c r="T1927" s="15">
        <v>3626.2872462800001</v>
      </c>
      <c r="U1927" s="15">
        <v>3626.2269301600004</v>
      </c>
      <c r="V1927" s="15">
        <v>3626.1402682400003</v>
      </c>
      <c r="W1927" s="15">
        <v>3626.0070028200003</v>
      </c>
      <c r="X1927" s="15">
        <v>3615.3490371900002</v>
      </c>
      <c r="Y1927" s="15">
        <v>3619.3512158100002</v>
      </c>
    </row>
    <row r="1928" spans="1:25" ht="18" thickBot="1" x14ac:dyDescent="0.35">
      <c r="A1928" s="60">
        <v>7</v>
      </c>
      <c r="B1928" s="15">
        <v>3623.3804113300002</v>
      </c>
      <c r="C1928" s="15">
        <v>3623.2852011700002</v>
      </c>
      <c r="D1928" s="15">
        <v>3623.2624659600001</v>
      </c>
      <c r="E1928" s="15">
        <v>3623.19830151</v>
      </c>
      <c r="F1928" s="15">
        <v>3623.1381812000004</v>
      </c>
      <c r="G1928" s="15">
        <v>3623.1781056300001</v>
      </c>
      <c r="H1928" s="15">
        <v>3623.26766628</v>
      </c>
      <c r="I1928" s="15">
        <v>3619.0842099200004</v>
      </c>
      <c r="J1928" s="15">
        <v>3622.9220504899999</v>
      </c>
      <c r="K1928" s="15">
        <v>3623.1575367700002</v>
      </c>
      <c r="L1928" s="15">
        <v>3623.37084215</v>
      </c>
      <c r="M1928" s="15">
        <v>3623.4778544100004</v>
      </c>
      <c r="N1928" s="19">
        <v>3623.5184271200001</v>
      </c>
      <c r="O1928" s="15">
        <v>3619.3971566100004</v>
      </c>
      <c r="P1928" s="15">
        <v>3626.38146095</v>
      </c>
      <c r="Q1928" s="15">
        <v>3626.3772946500003</v>
      </c>
      <c r="R1928" s="15">
        <v>3626.3546737700003</v>
      </c>
      <c r="S1928" s="15">
        <v>3626.3146363500005</v>
      </c>
      <c r="T1928" s="15">
        <v>3626.2557373900004</v>
      </c>
      <c r="U1928" s="15">
        <v>3626.1600010000002</v>
      </c>
      <c r="V1928" s="15">
        <v>3626.1015216500004</v>
      </c>
      <c r="W1928" s="15">
        <v>3619.1527972500003</v>
      </c>
      <c r="X1928" s="15">
        <v>3615.3780690400004</v>
      </c>
      <c r="Y1928" s="15">
        <v>3619.3838034900004</v>
      </c>
    </row>
    <row r="1929" spans="1:25" ht="18" thickBot="1" x14ac:dyDescent="0.35">
      <c r="A1929" s="60">
        <v>8</v>
      </c>
      <c r="B1929" s="15">
        <v>3623.4708944700001</v>
      </c>
      <c r="C1929" s="15">
        <v>3623.3270220700001</v>
      </c>
      <c r="D1929" s="15">
        <v>3623.2845208500003</v>
      </c>
      <c r="E1929" s="15">
        <v>3619.1092908100004</v>
      </c>
      <c r="F1929" s="15">
        <v>3619.0670309400002</v>
      </c>
      <c r="G1929" s="15">
        <v>3619.1293125300003</v>
      </c>
      <c r="H1929" s="15">
        <v>3619.2005269200004</v>
      </c>
      <c r="I1929" s="15">
        <v>3619.1942649500002</v>
      </c>
      <c r="J1929" s="15">
        <v>3621.0378714000003</v>
      </c>
      <c r="K1929" s="15">
        <v>3621.2541710400005</v>
      </c>
      <c r="L1929" s="15">
        <v>3619.4057804300005</v>
      </c>
      <c r="M1929" s="15">
        <v>3619.9112218300002</v>
      </c>
      <c r="N1929" s="19">
        <v>3619.9160350400002</v>
      </c>
      <c r="O1929" s="15">
        <v>3615.8921861800004</v>
      </c>
      <c r="P1929" s="15">
        <v>3617.4360255800002</v>
      </c>
      <c r="Q1929" s="15">
        <v>3617.4146153300003</v>
      </c>
      <c r="R1929" s="15">
        <v>3617.3711318800001</v>
      </c>
      <c r="S1929" s="15">
        <v>3617.3325652500002</v>
      </c>
      <c r="T1929" s="15">
        <v>3617.2741004300001</v>
      </c>
      <c r="U1929" s="15">
        <v>3621.1963026900003</v>
      </c>
      <c r="V1929" s="15">
        <v>3621.1438357000002</v>
      </c>
      <c r="W1929" s="15">
        <v>3621.0461459900002</v>
      </c>
      <c r="X1929" s="15">
        <v>3613.7857091300002</v>
      </c>
      <c r="Y1929" s="15">
        <v>3617.3422580800002</v>
      </c>
    </row>
    <row r="1930" spans="1:25" ht="18" thickBot="1" x14ac:dyDescent="0.35">
      <c r="A1930" s="60">
        <v>9</v>
      </c>
      <c r="B1930" s="15">
        <v>3612.997417</v>
      </c>
      <c r="C1930" s="15">
        <v>3612.8956172000003</v>
      </c>
      <c r="D1930" s="15">
        <v>3612.8781449399999</v>
      </c>
      <c r="E1930" s="15">
        <v>3612.88043436</v>
      </c>
      <c r="F1930" s="15">
        <v>3612.9086298699999</v>
      </c>
      <c r="G1930" s="15">
        <v>3609.1930112700002</v>
      </c>
      <c r="H1930" s="15">
        <v>3609.43416329</v>
      </c>
      <c r="I1930" s="15">
        <v>3609.6279655399999</v>
      </c>
      <c r="J1930" s="15">
        <v>3609.69517744</v>
      </c>
      <c r="K1930" s="15">
        <v>3609.7370686100003</v>
      </c>
      <c r="L1930" s="15">
        <v>3609.7929261200002</v>
      </c>
      <c r="M1930" s="15">
        <v>3609.8188573100001</v>
      </c>
      <c r="N1930" s="19">
        <v>3613.6797612300002</v>
      </c>
      <c r="O1930" s="15">
        <v>3609.86206524</v>
      </c>
      <c r="P1930" s="15">
        <v>3613.3301689499999</v>
      </c>
      <c r="Q1930" s="15">
        <v>3613.3155753100004</v>
      </c>
      <c r="R1930" s="15">
        <v>3613.2920063000001</v>
      </c>
      <c r="S1930" s="15">
        <v>3613.2410609100002</v>
      </c>
      <c r="T1930" s="15">
        <v>3617.06073642</v>
      </c>
      <c r="U1930" s="15">
        <v>3616.9427752800002</v>
      </c>
      <c r="V1930" s="15">
        <v>3616.8283495000001</v>
      </c>
      <c r="W1930" s="15">
        <v>3618.6032734600003</v>
      </c>
      <c r="X1930" s="15">
        <v>3611.3365984000002</v>
      </c>
      <c r="Y1930" s="15">
        <v>3607.4152518800001</v>
      </c>
    </row>
    <row r="1931" spans="1:25" ht="18" thickBot="1" x14ac:dyDescent="0.35">
      <c r="A1931" s="60">
        <v>10</v>
      </c>
      <c r="B1931" s="15">
        <v>3606.5012058100001</v>
      </c>
      <c r="C1931" s="15">
        <v>3602.3652502400005</v>
      </c>
      <c r="D1931" s="15">
        <v>3602.3338701200005</v>
      </c>
      <c r="E1931" s="15">
        <v>3602.3360585300002</v>
      </c>
      <c r="F1931" s="15">
        <v>3602.3435440300004</v>
      </c>
      <c r="G1931" s="15">
        <v>3606.4906651900005</v>
      </c>
      <c r="H1931" s="15">
        <v>3608.6927369700002</v>
      </c>
      <c r="I1931" s="15">
        <v>3606.8959329900003</v>
      </c>
      <c r="J1931" s="15">
        <v>3606.93120813</v>
      </c>
      <c r="K1931" s="15">
        <v>3606.9583430100001</v>
      </c>
      <c r="L1931" s="15">
        <v>3606.9853955000003</v>
      </c>
      <c r="M1931" s="15">
        <v>3610.8470631000005</v>
      </c>
      <c r="N1931" s="19">
        <v>3613.77882129</v>
      </c>
      <c r="O1931" s="15">
        <v>3611.8492019400005</v>
      </c>
      <c r="P1931" s="15">
        <v>3615.2999071100003</v>
      </c>
      <c r="Q1931" s="15">
        <v>3615.2806071600003</v>
      </c>
      <c r="R1931" s="15">
        <v>3615.2410908800002</v>
      </c>
      <c r="S1931" s="15">
        <v>3615.31758975</v>
      </c>
      <c r="T1931" s="15">
        <v>3617.2244739900002</v>
      </c>
      <c r="U1931" s="15">
        <v>3613.8000295100005</v>
      </c>
      <c r="V1931" s="15">
        <v>3613.7304641100004</v>
      </c>
      <c r="W1931" s="15">
        <v>3617.4215140500005</v>
      </c>
      <c r="X1931" s="15">
        <v>3612.1004857100002</v>
      </c>
      <c r="Y1931" s="15">
        <v>3602.69773381</v>
      </c>
    </row>
    <row r="1932" spans="1:25" ht="18" thickBot="1" x14ac:dyDescent="0.35">
      <c r="A1932" s="60">
        <v>11</v>
      </c>
      <c r="B1932" s="15">
        <v>3610.1693488200003</v>
      </c>
      <c r="C1932" s="15">
        <v>3612.01978181</v>
      </c>
      <c r="D1932" s="15">
        <v>3612.0076553399999</v>
      </c>
      <c r="E1932" s="15">
        <v>3612.01852981</v>
      </c>
      <c r="F1932" s="15">
        <v>3612.0471211100003</v>
      </c>
      <c r="G1932" s="15">
        <v>3613.7729666300002</v>
      </c>
      <c r="H1932" s="15">
        <v>3613.9308263400003</v>
      </c>
      <c r="I1932" s="15">
        <v>3613.9507994800001</v>
      </c>
      <c r="J1932" s="15">
        <v>3613.8172046800005</v>
      </c>
      <c r="K1932" s="15">
        <v>3615.7065331500003</v>
      </c>
      <c r="L1932" s="15">
        <v>3615.75749219</v>
      </c>
      <c r="M1932" s="15">
        <v>3616.1486563200001</v>
      </c>
      <c r="N1932" s="19">
        <v>3616.0705957700002</v>
      </c>
      <c r="O1932" s="15">
        <v>3617.5181897200005</v>
      </c>
      <c r="P1932" s="15">
        <v>3620.8511631900005</v>
      </c>
      <c r="Q1932" s="15">
        <v>3620.8412262200004</v>
      </c>
      <c r="R1932" s="15">
        <v>3620.8135787599999</v>
      </c>
      <c r="S1932" s="15">
        <v>3620.8865177800003</v>
      </c>
      <c r="T1932" s="15">
        <v>3622.8399682800004</v>
      </c>
      <c r="U1932" s="15">
        <v>3619.42075763</v>
      </c>
      <c r="V1932" s="15">
        <v>3617.6174984800004</v>
      </c>
      <c r="W1932" s="15">
        <v>3621.2996232400005</v>
      </c>
      <c r="X1932" s="15">
        <v>3612.3739183400003</v>
      </c>
      <c r="Y1932" s="15">
        <v>3612.2777991500002</v>
      </c>
    </row>
    <row r="1933" spans="1:25" ht="18" thickBot="1" x14ac:dyDescent="0.35">
      <c r="A1933" s="60">
        <v>12</v>
      </c>
      <c r="B1933" s="15">
        <v>3609.1671888300002</v>
      </c>
      <c r="C1933" s="15">
        <v>3609.7116559500005</v>
      </c>
      <c r="D1933" s="15">
        <v>3609.6750653399999</v>
      </c>
      <c r="E1933" s="15">
        <v>3609.6775534900003</v>
      </c>
      <c r="F1933" s="15">
        <v>3609.7151850499999</v>
      </c>
      <c r="G1933" s="15">
        <v>3609.8225874900004</v>
      </c>
      <c r="H1933" s="15">
        <v>3609.8152599600003</v>
      </c>
      <c r="I1933" s="15">
        <v>3609.7179133800005</v>
      </c>
      <c r="J1933" s="15">
        <v>3609.6565472300003</v>
      </c>
      <c r="K1933" s="15">
        <v>3613.7318797900002</v>
      </c>
      <c r="L1933" s="15">
        <v>3613.7490921600001</v>
      </c>
      <c r="M1933" s="15">
        <v>3614.9340547200004</v>
      </c>
      <c r="N1933" s="19">
        <v>3618.2529227</v>
      </c>
      <c r="O1933" s="15">
        <v>3616.3211499700005</v>
      </c>
      <c r="P1933" s="15">
        <v>3619.6825032600004</v>
      </c>
      <c r="Q1933" s="15">
        <v>3619.6795323199999</v>
      </c>
      <c r="R1933" s="15">
        <v>3619.62265015</v>
      </c>
      <c r="S1933" s="15">
        <v>3619.6904829500004</v>
      </c>
      <c r="T1933" s="15">
        <v>3621.6211163299999</v>
      </c>
      <c r="U1933" s="15">
        <v>3621.5017270100002</v>
      </c>
      <c r="V1933" s="15">
        <v>3619.6461650900005</v>
      </c>
      <c r="W1933" s="15">
        <v>3620.1088570900001</v>
      </c>
      <c r="X1933" s="15">
        <v>3614.6600539800002</v>
      </c>
      <c r="Y1933" s="15">
        <v>3611.1062719200004</v>
      </c>
    </row>
    <row r="1934" spans="1:25" ht="18" thickBot="1" x14ac:dyDescent="0.35">
      <c r="A1934" s="60">
        <v>13</v>
      </c>
      <c r="B1934" s="15">
        <v>3610.04037561</v>
      </c>
      <c r="C1934" s="15">
        <v>3610.0487489800003</v>
      </c>
      <c r="D1934" s="15">
        <v>3610.0149199000002</v>
      </c>
      <c r="E1934" s="15">
        <v>3610.01118309</v>
      </c>
      <c r="F1934" s="15">
        <v>3610.0131038000004</v>
      </c>
      <c r="G1934" s="15">
        <v>3610.0326717800003</v>
      </c>
      <c r="H1934" s="15">
        <v>3613.8603077100001</v>
      </c>
      <c r="I1934" s="15">
        <v>3613.7028510100004</v>
      </c>
      <c r="J1934" s="15">
        <v>3613.6388987600003</v>
      </c>
      <c r="K1934" s="15">
        <v>3614.7911818000002</v>
      </c>
      <c r="L1934" s="15">
        <v>3614.9090432500002</v>
      </c>
      <c r="M1934" s="15">
        <v>3614.9351690500002</v>
      </c>
      <c r="N1934" s="19">
        <v>3614.9182366099999</v>
      </c>
      <c r="O1934" s="15">
        <v>3615.8788662800002</v>
      </c>
      <c r="P1934" s="15">
        <v>3619.1671430900001</v>
      </c>
      <c r="Q1934" s="15">
        <v>3619.1626614900001</v>
      </c>
      <c r="R1934" s="15">
        <v>3619.1644446900004</v>
      </c>
      <c r="S1934" s="15">
        <v>3619.1227389700002</v>
      </c>
      <c r="T1934" s="15">
        <v>3620.9668006400002</v>
      </c>
      <c r="U1934" s="15">
        <v>3619.1116034300003</v>
      </c>
      <c r="V1934" s="15">
        <v>3619.03504656</v>
      </c>
      <c r="W1934" s="15">
        <v>3619.4834070400002</v>
      </c>
      <c r="X1934" s="15">
        <v>3614.8568918300002</v>
      </c>
      <c r="Y1934" s="15">
        <v>3611.3626809299999</v>
      </c>
    </row>
    <row r="1935" spans="1:25" ht="18" thickBot="1" x14ac:dyDescent="0.35">
      <c r="A1935" s="60">
        <v>14</v>
      </c>
      <c r="B1935" s="15">
        <v>3611.4657765400002</v>
      </c>
      <c r="C1935" s="15">
        <v>3611.4529778800002</v>
      </c>
      <c r="D1935" s="15">
        <v>3613.3511240100001</v>
      </c>
      <c r="E1935" s="15">
        <v>3613.3180294300005</v>
      </c>
      <c r="F1935" s="15">
        <v>3613.3318850600003</v>
      </c>
      <c r="G1935" s="15">
        <v>3613.39084177</v>
      </c>
      <c r="H1935" s="15">
        <v>3613.6410768000001</v>
      </c>
      <c r="I1935" s="15">
        <v>3609.7589336599999</v>
      </c>
      <c r="J1935" s="15">
        <v>3613.4608149600003</v>
      </c>
      <c r="K1935" s="15">
        <v>3612.8068330600004</v>
      </c>
      <c r="L1935" s="15">
        <v>3611.01107017</v>
      </c>
      <c r="M1935" s="15">
        <v>3611.0554429900003</v>
      </c>
      <c r="N1935" s="19">
        <v>3611.0615023900004</v>
      </c>
      <c r="O1935" s="15">
        <v>3613.9447524700004</v>
      </c>
      <c r="P1935" s="15">
        <v>3617.2863194400002</v>
      </c>
      <c r="Q1935" s="15">
        <v>3617.3157135100005</v>
      </c>
      <c r="R1935" s="15">
        <v>3617.3705069800003</v>
      </c>
      <c r="S1935" s="15">
        <v>3619.2682241500002</v>
      </c>
      <c r="T1935" s="15">
        <v>3619.2205750900002</v>
      </c>
      <c r="U1935" s="15">
        <v>3621.0719969300003</v>
      </c>
      <c r="V1935" s="15">
        <v>3620.9731531600005</v>
      </c>
      <c r="W1935" s="15">
        <v>3617.5531813700004</v>
      </c>
      <c r="X1935" s="15">
        <v>3616.5038380999999</v>
      </c>
      <c r="Y1935" s="15">
        <v>3611.18166711</v>
      </c>
    </row>
    <row r="1936" spans="1:25" ht="18" thickBot="1" x14ac:dyDescent="0.35">
      <c r="A1936" s="60">
        <v>15</v>
      </c>
      <c r="B1936" s="15">
        <v>3607.5355696900001</v>
      </c>
      <c r="C1936" s="15">
        <v>3611.38909362</v>
      </c>
      <c r="D1936" s="15">
        <v>3613.3089596700001</v>
      </c>
      <c r="E1936" s="15">
        <v>3613.2966950300001</v>
      </c>
      <c r="F1936" s="15">
        <v>3609.4809656400002</v>
      </c>
      <c r="G1936" s="15">
        <v>3613.3447619600001</v>
      </c>
      <c r="H1936" s="15">
        <v>3615.6831032600003</v>
      </c>
      <c r="I1936" s="15">
        <v>3615.5230416300005</v>
      </c>
      <c r="J1936" s="15">
        <v>3613.5891675300004</v>
      </c>
      <c r="K1936" s="15">
        <v>3612.8993077600003</v>
      </c>
      <c r="L1936" s="15">
        <v>3609.17779974</v>
      </c>
      <c r="M1936" s="15">
        <v>3609.1722066699999</v>
      </c>
      <c r="N1936" s="19">
        <v>3608.65260128</v>
      </c>
      <c r="O1936" s="15">
        <v>3610.5745591500004</v>
      </c>
      <c r="P1936" s="15">
        <v>3614.1817319400002</v>
      </c>
      <c r="Q1936" s="15">
        <v>3621.4674830500003</v>
      </c>
      <c r="R1936" s="15">
        <v>3619.09519211</v>
      </c>
      <c r="S1936" s="15">
        <v>3619.17929632</v>
      </c>
      <c r="T1936" s="15">
        <v>3615.9130906800001</v>
      </c>
      <c r="U1936" s="15">
        <v>3617.6722630100003</v>
      </c>
      <c r="V1936" s="15">
        <v>3615.8250007000001</v>
      </c>
      <c r="W1936" s="15">
        <v>3612.4130739699999</v>
      </c>
      <c r="X1936" s="15">
        <v>3613.20790532</v>
      </c>
      <c r="Y1936" s="15">
        <v>3609.4591122500001</v>
      </c>
    </row>
    <row r="1937" spans="1:25" ht="18" thickBot="1" x14ac:dyDescent="0.35">
      <c r="A1937" s="60">
        <v>16</v>
      </c>
      <c r="B1937" s="15">
        <v>3606.0689074100005</v>
      </c>
      <c r="C1937" s="15">
        <v>3606.0659958900001</v>
      </c>
      <c r="D1937" s="15">
        <v>3606.0142086000001</v>
      </c>
      <c r="E1937" s="15">
        <v>3605.9989681500001</v>
      </c>
      <c r="F1937" s="15">
        <v>3606.0017794400005</v>
      </c>
      <c r="G1937" s="15">
        <v>3604.1662857700003</v>
      </c>
      <c r="H1937" s="15">
        <v>3613.6550743600005</v>
      </c>
      <c r="I1937" s="15">
        <v>3613.6545312500002</v>
      </c>
      <c r="J1937" s="15">
        <v>3617.3620790099999</v>
      </c>
      <c r="K1937" s="15">
        <v>3617.4862750000002</v>
      </c>
      <c r="L1937" s="15">
        <v>3617.5269123600001</v>
      </c>
      <c r="M1937" s="15">
        <v>3617.5073805800002</v>
      </c>
      <c r="N1937" s="19">
        <v>3620.2610701300005</v>
      </c>
      <c r="O1937" s="15">
        <v>3618.3647887500001</v>
      </c>
      <c r="P1937" s="15">
        <v>3621.6642932200002</v>
      </c>
      <c r="Q1937" s="15">
        <v>3621.67870206</v>
      </c>
      <c r="R1937" s="15">
        <v>3621.6461517700004</v>
      </c>
      <c r="S1937" s="15">
        <v>3621.6984267000003</v>
      </c>
      <c r="T1937" s="15">
        <v>3618.4634665900003</v>
      </c>
      <c r="U1937" s="15">
        <v>3620.2863987900005</v>
      </c>
      <c r="V1937" s="15">
        <v>3617.1261197200001</v>
      </c>
      <c r="W1937" s="15">
        <v>3613.6776273300002</v>
      </c>
      <c r="X1937" s="15">
        <v>3611.8118509800001</v>
      </c>
      <c r="Y1937" s="15">
        <v>3607.9812430100005</v>
      </c>
    </row>
    <row r="1938" spans="1:25" ht="18" thickBot="1" x14ac:dyDescent="0.35">
      <c r="A1938" s="60">
        <v>17</v>
      </c>
      <c r="B1938" s="15">
        <v>3610.2472913699999</v>
      </c>
      <c r="C1938" s="15">
        <v>3610.2594724700002</v>
      </c>
      <c r="D1938" s="15">
        <v>3610.2239669200003</v>
      </c>
      <c r="E1938" s="15">
        <v>3610.2353112800001</v>
      </c>
      <c r="F1938" s="15">
        <v>3610.2694139700002</v>
      </c>
      <c r="G1938" s="15">
        <v>3606.5411931500003</v>
      </c>
      <c r="H1938" s="15">
        <v>3612.6345221700003</v>
      </c>
      <c r="I1938" s="15">
        <v>3614.4123451200003</v>
      </c>
      <c r="J1938" s="15">
        <v>3617.7185838600003</v>
      </c>
      <c r="K1938" s="15">
        <v>3617.82328861</v>
      </c>
      <c r="L1938" s="15">
        <v>3617.89122155</v>
      </c>
      <c r="M1938" s="15">
        <v>3617.9098287100001</v>
      </c>
      <c r="N1938" s="19">
        <v>3617.8505793100003</v>
      </c>
      <c r="O1938" s="15">
        <v>3615.4125076700002</v>
      </c>
      <c r="P1938" s="15">
        <v>3615.4519947800004</v>
      </c>
      <c r="Q1938" s="15">
        <v>3613.5279966600001</v>
      </c>
      <c r="R1938" s="15">
        <v>3616.8627708100003</v>
      </c>
      <c r="S1938" s="15">
        <v>3618.79178482</v>
      </c>
      <c r="T1938" s="15">
        <v>3616.8485475400003</v>
      </c>
      <c r="U1938" s="15">
        <v>3616.8072763000005</v>
      </c>
      <c r="V1938" s="15">
        <v>3613.6932139800001</v>
      </c>
      <c r="W1938" s="15">
        <v>3615.5149234800001</v>
      </c>
      <c r="X1938" s="15">
        <v>3610.66155725</v>
      </c>
      <c r="Y1938" s="15">
        <v>3610.6648361900002</v>
      </c>
    </row>
    <row r="1939" spans="1:25" ht="18" thickBot="1" x14ac:dyDescent="0.35">
      <c r="A1939" s="60">
        <v>18</v>
      </c>
      <c r="B1939" s="15">
        <v>3606.8051349400002</v>
      </c>
      <c r="C1939" s="15">
        <v>3610.6407538400003</v>
      </c>
      <c r="D1939" s="15">
        <v>3610.5934107799999</v>
      </c>
      <c r="E1939" s="15">
        <v>3610.6195724900003</v>
      </c>
      <c r="F1939" s="15">
        <v>3610.6661840700003</v>
      </c>
      <c r="G1939" s="15">
        <v>3608.84319104</v>
      </c>
      <c r="H1939" s="15">
        <v>3607.1236444700003</v>
      </c>
      <c r="I1939" s="15">
        <v>3605.5601681800003</v>
      </c>
      <c r="J1939" s="15">
        <v>3612.4875122300004</v>
      </c>
      <c r="K1939" s="15">
        <v>3612.9028482100002</v>
      </c>
      <c r="L1939" s="15">
        <v>3612.9468718700005</v>
      </c>
      <c r="M1939" s="15">
        <v>3613.2937619500003</v>
      </c>
      <c r="N1939" s="19">
        <v>3611.7422159400003</v>
      </c>
      <c r="O1939" s="15">
        <v>3608.7908394199999</v>
      </c>
      <c r="P1939" s="15">
        <v>3611.2796967700001</v>
      </c>
      <c r="Q1939" s="15">
        <v>3610.9167464500001</v>
      </c>
      <c r="R1939" s="15">
        <v>3610.5905001599999</v>
      </c>
      <c r="S1939" s="15">
        <v>3607.3629982300004</v>
      </c>
      <c r="T1939" s="15">
        <v>3607.20894765</v>
      </c>
      <c r="U1939" s="15">
        <v>3607.4537056700001</v>
      </c>
      <c r="V1939" s="15">
        <v>3614.86736273</v>
      </c>
      <c r="W1939" s="15">
        <v>3611.2246791800003</v>
      </c>
      <c r="X1939" s="15">
        <v>3611.20013023</v>
      </c>
      <c r="Y1939" s="15">
        <v>3610.8345715300002</v>
      </c>
    </row>
    <row r="1940" spans="1:25" ht="18" thickBot="1" x14ac:dyDescent="0.35">
      <c r="A1940" s="60">
        <v>19</v>
      </c>
      <c r="B1940" s="15">
        <v>3611.3343568900004</v>
      </c>
      <c r="C1940" s="15">
        <v>3615.2034300700002</v>
      </c>
      <c r="D1940" s="15">
        <v>3615.15808797</v>
      </c>
      <c r="E1940" s="15">
        <v>3615.1404959100005</v>
      </c>
      <c r="F1940" s="15">
        <v>3600.4242805900003</v>
      </c>
      <c r="G1940" s="15">
        <v>3596.8479351400001</v>
      </c>
      <c r="H1940" s="15">
        <v>3597.8607691000002</v>
      </c>
      <c r="I1940" s="15">
        <v>3595.9346756400005</v>
      </c>
      <c r="J1940" s="15">
        <v>3602.8125575600002</v>
      </c>
      <c r="K1940" s="15">
        <v>3601.3898452100002</v>
      </c>
      <c r="L1940" s="15">
        <v>3601.3963546600003</v>
      </c>
      <c r="M1940" s="15">
        <v>3601.4213051900001</v>
      </c>
      <c r="N1940" s="19">
        <v>3601.3702622900005</v>
      </c>
      <c r="O1940" s="15">
        <v>3604.6857794299999</v>
      </c>
      <c r="P1940" s="15">
        <v>3608.02349267</v>
      </c>
      <c r="Q1940" s="15">
        <v>3613.6698710900005</v>
      </c>
      <c r="R1940" s="15">
        <v>3610.2597728300002</v>
      </c>
      <c r="S1940" s="15">
        <v>3610.37299871</v>
      </c>
      <c r="T1940" s="15">
        <v>3606.9479576700001</v>
      </c>
      <c r="U1940" s="15">
        <v>3601.3209227700004</v>
      </c>
      <c r="V1940" s="15">
        <v>3601.28997914</v>
      </c>
      <c r="W1940" s="15">
        <v>3601.3060789599999</v>
      </c>
      <c r="X1940" s="15">
        <v>3604.4223664000001</v>
      </c>
      <c r="Y1940" s="15">
        <v>3603.8490925400001</v>
      </c>
    </row>
    <row r="1941" spans="1:25" ht="18" thickBot="1" x14ac:dyDescent="0.35">
      <c r="A1941" s="60">
        <v>20</v>
      </c>
      <c r="B1941" s="15">
        <v>3604.0335863900004</v>
      </c>
      <c r="C1941" s="15">
        <v>3607.8051462300004</v>
      </c>
      <c r="D1941" s="15">
        <v>3607.7715929199999</v>
      </c>
      <c r="E1941" s="15">
        <v>3607.7691146400002</v>
      </c>
      <c r="F1941" s="15">
        <v>3607.8435148200001</v>
      </c>
      <c r="G1941" s="15">
        <v>3602.2869802500004</v>
      </c>
      <c r="H1941" s="15">
        <v>3604.25055552</v>
      </c>
      <c r="I1941" s="15">
        <v>3607.9909818000001</v>
      </c>
      <c r="J1941" s="15">
        <v>3608.2194901000003</v>
      </c>
      <c r="K1941" s="15">
        <v>3610.1147242800002</v>
      </c>
      <c r="L1941" s="15">
        <v>3610.2292375500001</v>
      </c>
      <c r="M1941" s="15">
        <v>3610.2796350800004</v>
      </c>
      <c r="N1941" s="19">
        <v>3608.3855520500001</v>
      </c>
      <c r="O1941" s="15">
        <v>3612.0474926700003</v>
      </c>
      <c r="P1941" s="15">
        <v>3615.3987474500004</v>
      </c>
      <c r="Q1941" s="15">
        <v>3618.7553518700001</v>
      </c>
      <c r="R1941" s="15">
        <v>3618.8065002400003</v>
      </c>
      <c r="S1941" s="15">
        <v>3615.5225657300002</v>
      </c>
      <c r="T1941" s="15">
        <v>3612.1499803199999</v>
      </c>
      <c r="U1941" s="15">
        <v>3612.10531064</v>
      </c>
      <c r="V1941" s="15">
        <v>3609.8224481100001</v>
      </c>
      <c r="W1941" s="15">
        <v>3609.7763108700001</v>
      </c>
      <c r="X1941" s="15">
        <v>3604.5956539100002</v>
      </c>
      <c r="Y1941" s="15">
        <v>3604.05209616</v>
      </c>
    </row>
    <row r="1942" spans="1:25" ht="18" thickBot="1" x14ac:dyDescent="0.35">
      <c r="A1942" s="60">
        <v>21</v>
      </c>
      <c r="B1942" s="15">
        <v>3600.0643501899999</v>
      </c>
      <c r="C1942" s="15">
        <v>3607.7247538100005</v>
      </c>
      <c r="D1942" s="15">
        <v>3607.6777499900004</v>
      </c>
      <c r="E1942" s="15">
        <v>3607.6765162800002</v>
      </c>
      <c r="F1942" s="15">
        <v>3603.7763436999999</v>
      </c>
      <c r="G1942" s="15">
        <v>3607.4249913400004</v>
      </c>
      <c r="H1942" s="15">
        <v>3611.3221792400004</v>
      </c>
      <c r="I1942" s="15">
        <v>3607.4074566000004</v>
      </c>
      <c r="J1942" s="15">
        <v>3600.3262030000001</v>
      </c>
      <c r="K1942" s="15">
        <v>3606.1332034299999</v>
      </c>
      <c r="L1942" s="15">
        <v>3609.6936852100002</v>
      </c>
      <c r="M1942" s="15">
        <v>3609.72058238</v>
      </c>
      <c r="N1942" s="19">
        <v>3607.8450209600001</v>
      </c>
      <c r="O1942" s="15">
        <v>3614.8254012900002</v>
      </c>
      <c r="P1942" s="15">
        <v>3618.1816008199999</v>
      </c>
      <c r="Q1942" s="15">
        <v>3618.2146493400001</v>
      </c>
      <c r="R1942" s="15">
        <v>3618.2276874000004</v>
      </c>
      <c r="S1942" s="15">
        <v>3614.9595808700001</v>
      </c>
      <c r="T1942" s="15">
        <v>3611.6259101999999</v>
      </c>
      <c r="U1942" s="15">
        <v>3618.6429699200003</v>
      </c>
      <c r="V1942" s="15">
        <v>3611.4853686300003</v>
      </c>
      <c r="W1942" s="15">
        <v>3609.8456083100004</v>
      </c>
      <c r="X1942" s="15">
        <v>3603.8364358800004</v>
      </c>
      <c r="Y1942" s="15">
        <v>3606.0033305100001</v>
      </c>
    </row>
    <row r="1943" spans="1:25" ht="18" thickBot="1" x14ac:dyDescent="0.35">
      <c r="A1943" s="60">
        <v>22</v>
      </c>
      <c r="B1943" s="15">
        <v>3604.0733615100003</v>
      </c>
      <c r="C1943" s="15">
        <v>3604.02310257</v>
      </c>
      <c r="D1943" s="15">
        <v>3604.0029891400004</v>
      </c>
      <c r="E1943" s="15">
        <v>3604.0239031400001</v>
      </c>
      <c r="F1943" s="15">
        <v>3600.1569579100001</v>
      </c>
      <c r="G1943" s="15">
        <v>3604.1328709000004</v>
      </c>
      <c r="H1943" s="15">
        <v>3604.1557828</v>
      </c>
      <c r="I1943" s="15">
        <v>3604.0839489600003</v>
      </c>
      <c r="J1943" s="15">
        <v>3602.1988590200003</v>
      </c>
      <c r="K1943" s="15">
        <v>3602.3985873100005</v>
      </c>
      <c r="L1943" s="15">
        <v>3602.3754788700003</v>
      </c>
      <c r="M1943" s="15">
        <v>3605.8483671899999</v>
      </c>
      <c r="N1943" s="19">
        <v>3605.4133261100001</v>
      </c>
      <c r="O1943" s="15">
        <v>3605.4237563800002</v>
      </c>
      <c r="P1943" s="15">
        <v>3605.4558504500005</v>
      </c>
      <c r="Q1943" s="15">
        <v>3609.4637615800002</v>
      </c>
      <c r="R1943" s="15">
        <v>3609.4684386900003</v>
      </c>
      <c r="S1943" s="15">
        <v>3609.6075699799999</v>
      </c>
      <c r="T1943" s="15">
        <v>3609.6364268400002</v>
      </c>
      <c r="U1943" s="15">
        <v>3611.4554043200001</v>
      </c>
      <c r="V1943" s="15">
        <v>3611.33690385</v>
      </c>
      <c r="W1943" s="15">
        <v>3607.5675785100002</v>
      </c>
      <c r="X1943" s="15">
        <v>3611.5880787800002</v>
      </c>
      <c r="Y1943" s="15">
        <v>3611.6533262300004</v>
      </c>
    </row>
    <row r="1944" spans="1:25" ht="18" thickBot="1" x14ac:dyDescent="0.35">
      <c r="A1944" s="60">
        <v>23</v>
      </c>
      <c r="B1944" s="15">
        <v>3604.3857107200001</v>
      </c>
      <c r="C1944" s="15">
        <v>3604.4834385400004</v>
      </c>
      <c r="D1944" s="15">
        <v>3604.4499803800004</v>
      </c>
      <c r="E1944" s="15">
        <v>3604.4505148600001</v>
      </c>
      <c r="F1944" s="15">
        <v>3611.6551539000002</v>
      </c>
      <c r="G1944" s="15">
        <v>3607.6918348600002</v>
      </c>
      <c r="H1944" s="15">
        <v>3604.4451006200002</v>
      </c>
      <c r="I1944" s="15">
        <v>3611.8602128100001</v>
      </c>
      <c r="J1944" s="15">
        <v>3609.9770211300001</v>
      </c>
      <c r="K1944" s="15">
        <v>3610.0815491900003</v>
      </c>
      <c r="L1944" s="15">
        <v>3610.0688609700005</v>
      </c>
      <c r="M1944" s="15">
        <v>3610.0435738000001</v>
      </c>
      <c r="N1944" s="19">
        <v>3610.0152603000001</v>
      </c>
      <c r="O1944" s="15">
        <v>3620.5404759300004</v>
      </c>
      <c r="P1944" s="15">
        <v>3621.87368732</v>
      </c>
      <c r="Q1944" s="15">
        <v>3622.0855637500003</v>
      </c>
      <c r="R1944" s="15">
        <v>3622.13410832</v>
      </c>
      <c r="S1944" s="15">
        <v>3620.9075019800002</v>
      </c>
      <c r="T1944" s="15">
        <v>3613.30135939</v>
      </c>
      <c r="U1944" s="15">
        <v>3615.1067319799999</v>
      </c>
      <c r="V1944" s="15">
        <v>3611.3839843500004</v>
      </c>
      <c r="W1944" s="15">
        <v>3607.9448619700001</v>
      </c>
      <c r="X1944" s="15">
        <v>3611.64749213</v>
      </c>
      <c r="Y1944" s="15">
        <v>3611.6430799100003</v>
      </c>
    </row>
    <row r="1945" spans="1:25" ht="18" thickBot="1" x14ac:dyDescent="0.35">
      <c r="A1945" s="60">
        <v>24</v>
      </c>
      <c r="B1945" s="15">
        <v>3600.22364169</v>
      </c>
      <c r="C1945" s="15">
        <v>3600.3151645400003</v>
      </c>
      <c r="D1945" s="15">
        <v>3600.2774919900003</v>
      </c>
      <c r="E1945" s="15">
        <v>3600.2711464500003</v>
      </c>
      <c r="F1945" s="15">
        <v>3603.9468417700004</v>
      </c>
      <c r="G1945" s="15">
        <v>3603.9964780000005</v>
      </c>
      <c r="H1945" s="15">
        <v>3604.5734250999999</v>
      </c>
      <c r="I1945" s="15">
        <v>3604.58054296</v>
      </c>
      <c r="J1945" s="15">
        <v>3606.1308110700002</v>
      </c>
      <c r="K1945" s="15">
        <v>3605.8967810700001</v>
      </c>
      <c r="L1945" s="15">
        <v>3605.8424382600001</v>
      </c>
      <c r="M1945" s="15">
        <v>3605.8086181399999</v>
      </c>
      <c r="N1945" s="19">
        <v>3605.8060536100002</v>
      </c>
      <c r="O1945" s="15">
        <v>3603.9214509600001</v>
      </c>
      <c r="P1945" s="15">
        <v>3606.9016774100005</v>
      </c>
      <c r="Q1945" s="15">
        <v>3610.7348504699999</v>
      </c>
      <c r="R1945" s="15">
        <v>3610.7538859000001</v>
      </c>
      <c r="S1945" s="15">
        <v>3612.7816129100001</v>
      </c>
      <c r="T1945" s="15">
        <v>3614.7334888800001</v>
      </c>
      <c r="U1945" s="15">
        <v>3611.1548470500002</v>
      </c>
      <c r="V1945" s="15">
        <v>3611.0954155600002</v>
      </c>
      <c r="W1945" s="15">
        <v>3611.6188664100005</v>
      </c>
      <c r="X1945" s="15">
        <v>3603.3475287100005</v>
      </c>
      <c r="Y1945" s="15">
        <v>3607.8052712399999</v>
      </c>
    </row>
    <row r="1946" spans="1:25" ht="18" thickBot="1" x14ac:dyDescent="0.35">
      <c r="A1946" s="60">
        <v>25</v>
      </c>
      <c r="B1946" s="15">
        <v>3608.75413076</v>
      </c>
      <c r="C1946" s="15">
        <v>3608.8063742300005</v>
      </c>
      <c r="D1946" s="15">
        <v>3608.7368603500004</v>
      </c>
      <c r="E1946" s="15">
        <v>3608.7276508200002</v>
      </c>
      <c r="F1946" s="15">
        <v>3608.7318464100003</v>
      </c>
      <c r="G1946" s="15">
        <v>3604.7797132800001</v>
      </c>
      <c r="H1946" s="15">
        <v>3607.3924019199999</v>
      </c>
      <c r="I1946" s="15">
        <v>3614.9546792800002</v>
      </c>
      <c r="J1946" s="15">
        <v>3615.3086062400002</v>
      </c>
      <c r="K1946" s="15">
        <v>3615.3588038100002</v>
      </c>
      <c r="L1946" s="15">
        <v>3615.7704214700002</v>
      </c>
      <c r="M1946" s="15">
        <v>3616.1005107300002</v>
      </c>
      <c r="N1946" s="19">
        <v>3614.4672126500004</v>
      </c>
      <c r="O1946" s="15">
        <v>3614.9384487299999</v>
      </c>
      <c r="P1946" s="15">
        <v>3615.4109171700002</v>
      </c>
      <c r="Q1946" s="15">
        <v>3605.3896707900003</v>
      </c>
      <c r="R1946" s="15">
        <v>3598.8788904900002</v>
      </c>
      <c r="S1946" s="15">
        <v>3627.9191060300004</v>
      </c>
      <c r="T1946" s="15">
        <v>3621.4494140100001</v>
      </c>
      <c r="U1946" s="15">
        <v>3618.4491226100004</v>
      </c>
      <c r="V1946" s="15">
        <v>3618.3484270100003</v>
      </c>
      <c r="W1946" s="15">
        <v>3616.7172799000004</v>
      </c>
      <c r="X1946" s="15">
        <v>3608.7801188500002</v>
      </c>
      <c r="Y1946" s="15">
        <v>3608.7520644199999</v>
      </c>
    </row>
    <row r="1947" spans="1:25" ht="18" thickBot="1" x14ac:dyDescent="0.35">
      <c r="A1947" s="60">
        <v>26</v>
      </c>
      <c r="B1947" s="15">
        <v>3612.8090717400005</v>
      </c>
      <c r="C1947" s="15">
        <v>3608.6263856300002</v>
      </c>
      <c r="D1947" s="15">
        <v>3608.6011004100005</v>
      </c>
      <c r="E1947" s="15">
        <v>3608.571555</v>
      </c>
      <c r="F1947" s="15">
        <v>3608.6028405600005</v>
      </c>
      <c r="G1947" s="15">
        <v>3620.90836773</v>
      </c>
      <c r="H1947" s="15">
        <v>3624.4630861700002</v>
      </c>
      <c r="I1947" s="15">
        <v>3628.1427572300004</v>
      </c>
      <c r="J1947" s="15">
        <v>3631.7519601200001</v>
      </c>
      <c r="K1947" s="15">
        <v>3629.74544956</v>
      </c>
      <c r="L1947" s="15">
        <v>3629.7414413199999</v>
      </c>
      <c r="M1947" s="15">
        <v>3629.5832010700001</v>
      </c>
      <c r="N1947" s="19">
        <v>3629.5515248100005</v>
      </c>
      <c r="O1947" s="15">
        <v>3627.5133935600002</v>
      </c>
      <c r="P1947" s="15">
        <v>3631.4152552099999</v>
      </c>
      <c r="Q1947" s="15">
        <v>3631.34009337</v>
      </c>
      <c r="R1947" s="15">
        <v>3631.3954032300003</v>
      </c>
      <c r="S1947" s="15">
        <v>3631.4017338300005</v>
      </c>
      <c r="T1947" s="15">
        <v>3631.3507792400001</v>
      </c>
      <c r="U1947" s="15">
        <v>3631.1901174700001</v>
      </c>
      <c r="V1947" s="15">
        <v>3630.5847534600002</v>
      </c>
      <c r="W1947" s="15">
        <v>3626.9539425500002</v>
      </c>
      <c r="X1947" s="15">
        <v>3627.4557079900001</v>
      </c>
      <c r="Y1947" s="15">
        <v>3623.7039493300003</v>
      </c>
    </row>
    <row r="1948" spans="1:25" ht="18" thickBot="1" x14ac:dyDescent="0.35">
      <c r="A1948" s="60">
        <v>27</v>
      </c>
      <c r="B1948" s="15">
        <v>3612.4314220600004</v>
      </c>
      <c r="C1948" s="15">
        <v>3608.5215862600003</v>
      </c>
      <c r="D1948" s="15">
        <v>3608.5422512400005</v>
      </c>
      <c r="E1948" s="15">
        <v>3604.4743475099999</v>
      </c>
      <c r="F1948" s="15">
        <v>3612.9811777600003</v>
      </c>
      <c r="G1948" s="15">
        <v>3607.3382245200005</v>
      </c>
      <c r="H1948" s="15">
        <v>3600.9730896300002</v>
      </c>
      <c r="I1948" s="15">
        <v>3606.0790653300005</v>
      </c>
      <c r="J1948" s="15">
        <v>3598.7884557100001</v>
      </c>
      <c r="K1948" s="15">
        <v>3593.2067682800002</v>
      </c>
      <c r="L1948" s="15">
        <v>3597.2054717000001</v>
      </c>
      <c r="M1948" s="15">
        <v>3595.9054841100001</v>
      </c>
      <c r="N1948" s="19">
        <v>3613.8335792500002</v>
      </c>
      <c r="O1948" s="15">
        <v>3614.2771642100001</v>
      </c>
      <c r="P1948" s="15">
        <v>3622.5058244200004</v>
      </c>
      <c r="Q1948" s="15">
        <v>3617.0646219400001</v>
      </c>
      <c r="R1948" s="15">
        <v>3607.7419196900005</v>
      </c>
      <c r="S1948" s="15">
        <v>3609.0133773900002</v>
      </c>
      <c r="T1948" s="15">
        <v>3611.9351284400004</v>
      </c>
      <c r="U1948" s="15">
        <v>3623.1902608800001</v>
      </c>
      <c r="V1948" s="15">
        <v>3621.1170095000002</v>
      </c>
      <c r="W1948" s="15">
        <v>3616.5840269700002</v>
      </c>
      <c r="X1948" s="15">
        <v>3616.4206559100003</v>
      </c>
      <c r="Y1948" s="15">
        <v>3616.2964577100001</v>
      </c>
    </row>
    <row r="1949" spans="1:25" ht="18" thickBot="1" x14ac:dyDescent="0.35">
      <c r="A1949" s="60">
        <v>28</v>
      </c>
      <c r="B1949" s="15">
        <v>3608.5071034800003</v>
      </c>
      <c r="C1949" s="15">
        <v>3606.4378946400002</v>
      </c>
      <c r="D1949" s="15">
        <v>3606.4585484500003</v>
      </c>
      <c r="E1949" s="15">
        <v>3606.5240632099999</v>
      </c>
      <c r="F1949" s="15">
        <v>3610.6263871300002</v>
      </c>
      <c r="G1949" s="15">
        <v>3605.4228583600002</v>
      </c>
      <c r="H1949" s="15">
        <v>3590.7205486900002</v>
      </c>
      <c r="I1949" s="15">
        <v>3585.7544829399999</v>
      </c>
      <c r="J1949" s="15">
        <v>3578.5935268900002</v>
      </c>
      <c r="K1949" s="15">
        <v>3596.6589039800001</v>
      </c>
      <c r="L1949" s="15">
        <v>3601.8569285600001</v>
      </c>
      <c r="M1949" s="15">
        <v>3599.2629754900004</v>
      </c>
      <c r="N1949" s="19">
        <v>3616.9503127000003</v>
      </c>
      <c r="O1949" s="15">
        <v>3616.0385455400001</v>
      </c>
      <c r="P1949" s="15">
        <v>3618.1574474100003</v>
      </c>
      <c r="Q1949" s="15">
        <v>3612.4481613100002</v>
      </c>
      <c r="R1949" s="15">
        <v>3607.4330704700001</v>
      </c>
      <c r="S1949" s="15">
        <v>3607.0155561100005</v>
      </c>
      <c r="T1949" s="15">
        <v>3611.1549853700003</v>
      </c>
      <c r="U1949" s="15">
        <v>3621.0415765700004</v>
      </c>
      <c r="V1949" s="15">
        <v>3619.2385235000002</v>
      </c>
      <c r="W1949" s="15">
        <v>3610.93119677</v>
      </c>
      <c r="X1949" s="15">
        <v>3610.8084586500004</v>
      </c>
      <c r="Y1949" s="15">
        <v>3614.7209219600004</v>
      </c>
    </row>
    <row r="1950" spans="1:25" ht="18" thickBot="1" x14ac:dyDescent="0.35">
      <c r="A1950" s="91">
        <v>29</v>
      </c>
      <c r="B1950" s="15">
        <v>3610.8606601800002</v>
      </c>
      <c r="C1950" s="15">
        <v>3610.8081621300003</v>
      </c>
      <c r="D1950" s="15">
        <v>3610.75663347</v>
      </c>
      <c r="E1950" s="15">
        <v>3610.74075709</v>
      </c>
      <c r="F1950" s="15">
        <v>3610.8062359099999</v>
      </c>
      <c r="G1950" s="15">
        <v>3626.1158415499999</v>
      </c>
      <c r="H1950" s="15">
        <v>3633.2325512100001</v>
      </c>
      <c r="I1950" s="15">
        <v>3629.2941312900002</v>
      </c>
      <c r="J1950" s="15">
        <v>3629.46424849</v>
      </c>
      <c r="K1950" s="15">
        <v>3629.7006955900001</v>
      </c>
      <c r="L1950" s="15">
        <v>3629.7022742500003</v>
      </c>
      <c r="M1950" s="15">
        <v>3633.0995826700005</v>
      </c>
      <c r="N1950" s="19">
        <v>3632.9327716700004</v>
      </c>
      <c r="O1950" s="15">
        <v>3632.8707721100004</v>
      </c>
      <c r="P1950" s="15">
        <v>3633.0013539200004</v>
      </c>
      <c r="Q1950" s="15">
        <v>3633.0952045500003</v>
      </c>
      <c r="R1950" s="15">
        <v>3636.5368833699999</v>
      </c>
      <c r="S1950" s="15">
        <v>3636.5190818400001</v>
      </c>
      <c r="T1950" s="15">
        <v>3636.4207295199999</v>
      </c>
      <c r="U1950" s="15">
        <v>3632.8557809400004</v>
      </c>
      <c r="V1950" s="15">
        <v>3632.7919310299999</v>
      </c>
      <c r="W1950" s="15">
        <v>3632.4844037500002</v>
      </c>
      <c r="X1950" s="15">
        <v>3618.2714998000001</v>
      </c>
      <c r="Y1950" s="15">
        <v>3614.5660977800003</v>
      </c>
    </row>
    <row r="1951" spans="1:25" ht="18" thickBot="1" x14ac:dyDescent="0.35">
      <c r="A1951" s="91">
        <v>30</v>
      </c>
      <c r="B1951" s="15">
        <v>3603.9568302100001</v>
      </c>
      <c r="C1951" s="15">
        <v>3603.7196588100001</v>
      </c>
      <c r="D1951" s="15">
        <v>3603.9346754900002</v>
      </c>
      <c r="E1951" s="15">
        <v>3603.9232190100001</v>
      </c>
      <c r="F1951" s="15">
        <v>3603.9441163400002</v>
      </c>
      <c r="G1951" s="15">
        <v>3621.7879067300005</v>
      </c>
      <c r="H1951" s="15">
        <v>3628.82565647</v>
      </c>
      <c r="I1951" s="15">
        <v>3626.3660528700002</v>
      </c>
      <c r="J1951" s="15">
        <v>3626.5418977700001</v>
      </c>
      <c r="K1951" s="15">
        <v>3626.8197438700004</v>
      </c>
      <c r="L1951" s="15">
        <v>3626.7925061199999</v>
      </c>
      <c r="M1951" s="15">
        <v>3630.1203044600002</v>
      </c>
      <c r="N1951" s="19">
        <v>3630.0260814500002</v>
      </c>
      <c r="O1951" s="15">
        <v>3630.02496346</v>
      </c>
      <c r="P1951" s="15">
        <v>3630.0645569200001</v>
      </c>
      <c r="Q1951" s="15">
        <v>3630.1337048700002</v>
      </c>
      <c r="R1951" s="15">
        <v>3630.2484371000005</v>
      </c>
      <c r="S1951" s="15">
        <v>3630.2389951600003</v>
      </c>
      <c r="T1951" s="15">
        <v>3630.20679066</v>
      </c>
      <c r="U1951" s="15">
        <v>3629.9920906000002</v>
      </c>
      <c r="V1951" s="15">
        <v>3629.8722314700003</v>
      </c>
      <c r="W1951" s="15">
        <v>3626.2724111500002</v>
      </c>
      <c r="X1951" s="15">
        <v>3615.0143310500002</v>
      </c>
      <c r="Y1951" s="15">
        <v>3615.3695533800005</v>
      </c>
    </row>
    <row r="1952" spans="1:25" ht="18" thickBot="1" x14ac:dyDescent="0.35">
      <c r="A1952" s="91">
        <v>31</v>
      </c>
      <c r="B1952" s="15">
        <v>3611.7548755000003</v>
      </c>
      <c r="C1952" s="15">
        <v>3611.7822734300003</v>
      </c>
      <c r="D1952" s="15">
        <v>3611.7285051399999</v>
      </c>
      <c r="E1952" s="15">
        <v>3611.7194281699999</v>
      </c>
      <c r="F1952" s="15">
        <v>3611.7554330400003</v>
      </c>
      <c r="G1952" s="15">
        <v>3631.56626147</v>
      </c>
      <c r="H1952" s="15">
        <v>3635.3947270800004</v>
      </c>
      <c r="I1952" s="15">
        <v>3631.3259900600001</v>
      </c>
      <c r="J1952" s="15">
        <v>3631.5370941900005</v>
      </c>
      <c r="K1952" s="15">
        <v>3631.7653695600002</v>
      </c>
      <c r="L1952" s="15">
        <v>3631.6954712300003</v>
      </c>
      <c r="M1952" s="15">
        <v>3634.9705061099999</v>
      </c>
      <c r="N1952" s="19">
        <v>3634.8625212600004</v>
      </c>
      <c r="O1952" s="15">
        <v>3634.87201848</v>
      </c>
      <c r="P1952" s="15">
        <v>3630.6565212600003</v>
      </c>
      <c r="Q1952" s="15">
        <v>3630.72718502</v>
      </c>
      <c r="R1952" s="15">
        <v>3630.7835821700005</v>
      </c>
      <c r="S1952" s="15">
        <v>3630.8392405700001</v>
      </c>
      <c r="T1952" s="15">
        <v>3630.8312238500002</v>
      </c>
      <c r="U1952" s="15">
        <v>3634.8677246900002</v>
      </c>
      <c r="V1952" s="15">
        <v>3634.6952976699999</v>
      </c>
      <c r="W1952" s="15">
        <v>3631.1030965200002</v>
      </c>
      <c r="X1952" s="15">
        <v>3621.2457774700001</v>
      </c>
      <c r="Y1952" s="15">
        <v>3617.5329283599999</v>
      </c>
    </row>
    <row r="1953" spans="1:25" ht="18" thickBot="1" x14ac:dyDescent="0.35"/>
    <row r="1954" spans="1:25" ht="18" thickBot="1" x14ac:dyDescent="0.35">
      <c r="A1954" s="128" t="s">
        <v>0</v>
      </c>
      <c r="B1954" s="130" t="s">
        <v>63</v>
      </c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31"/>
      <c r="U1954" s="131"/>
      <c r="V1954" s="131"/>
      <c r="W1954" s="131"/>
      <c r="X1954" s="131"/>
      <c r="Y1954" s="132"/>
    </row>
    <row r="1955" spans="1:25" ht="33.75" thickBot="1" x14ac:dyDescent="0.35">
      <c r="A1955" s="12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3827.0983896700004</v>
      </c>
      <c r="C1956" s="15">
        <v>3827.0763057899999</v>
      </c>
      <c r="D1956" s="15">
        <v>3827.0490467800005</v>
      </c>
      <c r="E1956" s="15">
        <v>3826.9455383300001</v>
      </c>
      <c r="F1956" s="15">
        <v>3826.8565495300004</v>
      </c>
      <c r="G1956" s="15">
        <v>3822.6368148500001</v>
      </c>
      <c r="H1956" s="15">
        <v>3822.5849885600005</v>
      </c>
      <c r="I1956" s="15">
        <v>3822.4443854100005</v>
      </c>
      <c r="J1956" s="15">
        <v>3822.3486462000005</v>
      </c>
      <c r="K1956" s="15">
        <v>3822.3935934100004</v>
      </c>
      <c r="L1956" s="15">
        <v>3818.3679708900004</v>
      </c>
      <c r="M1956" s="15">
        <v>3818.4318941700003</v>
      </c>
      <c r="N1956" s="17">
        <v>3823.1020602399999</v>
      </c>
      <c r="O1956" s="18">
        <v>3823.1462532099999</v>
      </c>
      <c r="P1956" s="18">
        <v>3826.9426987400002</v>
      </c>
      <c r="Q1956" s="18">
        <v>3826.8970847900005</v>
      </c>
      <c r="R1956" s="18">
        <v>3826.8742355600002</v>
      </c>
      <c r="S1956" s="18">
        <v>3826.8962755300004</v>
      </c>
      <c r="T1956" s="18">
        <v>3826.8950383900005</v>
      </c>
      <c r="U1956" s="18">
        <v>3826.8941112500002</v>
      </c>
      <c r="V1956" s="18">
        <v>3826.8758022500001</v>
      </c>
      <c r="W1956" s="18">
        <v>3823.0954563200003</v>
      </c>
      <c r="X1956" s="18">
        <v>3822.7470099000002</v>
      </c>
      <c r="Y1956" s="18">
        <v>3826.8784404000003</v>
      </c>
    </row>
    <row r="1957" spans="1:25" ht="18" thickBot="1" x14ac:dyDescent="0.35">
      <c r="A1957" s="60">
        <v>2</v>
      </c>
      <c r="B1957" s="15">
        <v>3825.2907834100001</v>
      </c>
      <c r="C1957" s="15">
        <v>3829.4266798500003</v>
      </c>
      <c r="D1957" s="15">
        <v>3829.3903199199999</v>
      </c>
      <c r="E1957" s="15">
        <v>3829.3164698100004</v>
      </c>
      <c r="F1957" s="15">
        <v>3829.2698676600003</v>
      </c>
      <c r="G1957" s="15">
        <v>3829.3065410100003</v>
      </c>
      <c r="H1957" s="15">
        <v>3825.1094611100002</v>
      </c>
      <c r="I1957" s="15">
        <v>3828.7481238300002</v>
      </c>
      <c r="J1957" s="15">
        <v>3824.6223536100001</v>
      </c>
      <c r="K1957" s="15">
        <v>3824.7049764400003</v>
      </c>
      <c r="L1957" s="15">
        <v>3824.8346448900002</v>
      </c>
      <c r="M1957" s="15">
        <v>3824.9202759200002</v>
      </c>
      <c r="N1957" s="19">
        <v>3825.3562175100001</v>
      </c>
      <c r="O1957" s="15">
        <v>3825.3585960700002</v>
      </c>
      <c r="P1957" s="15">
        <v>3832.8575487200001</v>
      </c>
      <c r="Q1957" s="15">
        <v>3832.8631164900003</v>
      </c>
      <c r="R1957" s="15">
        <v>3832.8498412800004</v>
      </c>
      <c r="S1957" s="15">
        <v>3832.8547587400003</v>
      </c>
      <c r="T1957" s="15">
        <v>3832.8368419800004</v>
      </c>
      <c r="U1957" s="15">
        <v>3832.81912496</v>
      </c>
      <c r="V1957" s="15">
        <v>3832.7356007800004</v>
      </c>
      <c r="W1957" s="15">
        <v>3825.30787379</v>
      </c>
      <c r="X1957" s="15">
        <v>3824.9634228800001</v>
      </c>
      <c r="Y1957" s="15">
        <v>3829.0801016099999</v>
      </c>
    </row>
    <row r="1958" spans="1:25" ht="18" thickBot="1" x14ac:dyDescent="0.35">
      <c r="A1958" s="60">
        <v>3</v>
      </c>
      <c r="B1958" s="15">
        <v>3824.955821</v>
      </c>
      <c r="C1958" s="15">
        <v>3824.9065916100003</v>
      </c>
      <c r="D1958" s="15">
        <v>3824.8930623400001</v>
      </c>
      <c r="E1958" s="15">
        <v>3824.8422960700004</v>
      </c>
      <c r="F1958" s="15">
        <v>3824.8022576799999</v>
      </c>
      <c r="G1958" s="15">
        <v>3824.8282396899999</v>
      </c>
      <c r="H1958" s="15">
        <v>3824.8590807700002</v>
      </c>
      <c r="I1958" s="15">
        <v>3820.8081596400002</v>
      </c>
      <c r="J1958" s="15">
        <v>3820.7946213700002</v>
      </c>
      <c r="K1958" s="15">
        <v>3820.8711887600002</v>
      </c>
      <c r="L1958" s="15">
        <v>3820.9532095</v>
      </c>
      <c r="M1958" s="15">
        <v>3823.0957225699999</v>
      </c>
      <c r="N1958" s="19">
        <v>3823.5333559100004</v>
      </c>
      <c r="O1958" s="15">
        <v>3819.5425352100001</v>
      </c>
      <c r="P1958" s="15">
        <v>3826.92972117</v>
      </c>
      <c r="Q1958" s="15">
        <v>3826.92812379</v>
      </c>
      <c r="R1958" s="15">
        <v>3826.9090600900004</v>
      </c>
      <c r="S1958" s="15">
        <v>3832.7189560400002</v>
      </c>
      <c r="T1958" s="15">
        <v>3832.6650108300005</v>
      </c>
      <c r="U1958" s="15">
        <v>3832.6049888600005</v>
      </c>
      <c r="V1958" s="15">
        <v>3832.5308205200004</v>
      </c>
      <c r="W1958" s="15">
        <v>3825.4172667799999</v>
      </c>
      <c r="X1958" s="15">
        <v>3825.0520655300002</v>
      </c>
      <c r="Y1958" s="15">
        <v>3828.9334237400003</v>
      </c>
    </row>
    <row r="1959" spans="1:25" ht="18" thickBot="1" x14ac:dyDescent="0.35">
      <c r="A1959" s="60">
        <v>4</v>
      </c>
      <c r="B1959" s="15">
        <v>3837.02302551</v>
      </c>
      <c r="C1959" s="15">
        <v>3836.9078732800003</v>
      </c>
      <c r="D1959" s="15">
        <v>3836.8884788999999</v>
      </c>
      <c r="E1959" s="15">
        <v>3836.8384357700002</v>
      </c>
      <c r="F1959" s="15">
        <v>3836.7704404700003</v>
      </c>
      <c r="G1959" s="15">
        <v>3836.8221374400005</v>
      </c>
      <c r="H1959" s="15">
        <v>3838.7914018000001</v>
      </c>
      <c r="I1959" s="15">
        <v>3834.6643481100004</v>
      </c>
      <c r="J1959" s="15">
        <v>3834.7785124500001</v>
      </c>
      <c r="K1959" s="15">
        <v>3838.7555028300003</v>
      </c>
      <c r="L1959" s="15">
        <v>3839.0258218800004</v>
      </c>
      <c r="M1959" s="15">
        <v>3839.1919319600001</v>
      </c>
      <c r="N1959" s="19">
        <v>3839.6761968000005</v>
      </c>
      <c r="O1959" s="15">
        <v>3835.5524862100001</v>
      </c>
      <c r="P1959" s="15">
        <v>3842.5464821500004</v>
      </c>
      <c r="Q1959" s="15">
        <v>3842.5164982300003</v>
      </c>
      <c r="R1959" s="15">
        <v>3842.5534848900002</v>
      </c>
      <c r="S1959" s="15">
        <v>3842.5109670400002</v>
      </c>
      <c r="T1959" s="15">
        <v>3842.4779688100002</v>
      </c>
      <c r="U1959" s="15">
        <v>3842.3599988300002</v>
      </c>
      <c r="V1959" s="15">
        <v>3842.2547166600002</v>
      </c>
      <c r="W1959" s="15">
        <v>3835.2318210000003</v>
      </c>
      <c r="X1959" s="15">
        <v>3831.0258486800003</v>
      </c>
      <c r="Y1959" s="15">
        <v>3834.9862930100003</v>
      </c>
    </row>
    <row r="1960" spans="1:25" ht="18" thickBot="1" x14ac:dyDescent="0.35">
      <c r="A1960" s="60">
        <v>5</v>
      </c>
      <c r="B1960" s="15">
        <v>3839.4131087700002</v>
      </c>
      <c r="C1960" s="15">
        <v>3839.3215125800002</v>
      </c>
      <c r="D1960" s="15">
        <v>3839.26894193</v>
      </c>
      <c r="E1960" s="15">
        <v>3839.2188135900001</v>
      </c>
      <c r="F1960" s="15">
        <v>3835.0735884800001</v>
      </c>
      <c r="G1960" s="15">
        <v>3835.1234076400001</v>
      </c>
      <c r="H1960" s="15">
        <v>3835.1608890400003</v>
      </c>
      <c r="I1960" s="15">
        <v>3835.1510803400001</v>
      </c>
      <c r="J1960" s="15">
        <v>3839.0370187600001</v>
      </c>
      <c r="K1960" s="15">
        <v>3839.26296899</v>
      </c>
      <c r="L1960" s="15">
        <v>3839.49956006</v>
      </c>
      <c r="M1960" s="15">
        <v>3839.59053223</v>
      </c>
      <c r="N1960" s="19">
        <v>3839.6228999600003</v>
      </c>
      <c r="O1960" s="15">
        <v>3835.5027876300005</v>
      </c>
      <c r="P1960" s="15">
        <v>3842.4811644900001</v>
      </c>
      <c r="Q1960" s="15">
        <v>3842.4271393000004</v>
      </c>
      <c r="R1960" s="15">
        <v>3842.3920806500005</v>
      </c>
      <c r="S1960" s="15">
        <v>3842.3736631000002</v>
      </c>
      <c r="T1960" s="15">
        <v>3842.29674707</v>
      </c>
      <c r="U1960" s="15">
        <v>3842.2237439800001</v>
      </c>
      <c r="V1960" s="15">
        <v>3842.1561041300001</v>
      </c>
      <c r="W1960" s="15">
        <v>3842.0339870299999</v>
      </c>
      <c r="X1960" s="15">
        <v>3831.3711464400003</v>
      </c>
      <c r="Y1960" s="15">
        <v>3835.3649830300005</v>
      </c>
    </row>
    <row r="1961" spans="1:25" ht="18" thickBot="1" x14ac:dyDescent="0.35">
      <c r="A1961" s="60">
        <v>6</v>
      </c>
      <c r="B1961" s="15">
        <v>3839.2999804100004</v>
      </c>
      <c r="C1961" s="15">
        <v>3839.2089755600005</v>
      </c>
      <c r="D1961" s="15">
        <v>3839.12842039</v>
      </c>
      <c r="E1961" s="15">
        <v>3839.0675531500001</v>
      </c>
      <c r="F1961" s="15">
        <v>3839.0610849200002</v>
      </c>
      <c r="G1961" s="15">
        <v>3839.1290717900001</v>
      </c>
      <c r="H1961" s="15">
        <v>3839.1615400599999</v>
      </c>
      <c r="I1961" s="15">
        <v>3835.0247557500002</v>
      </c>
      <c r="J1961" s="15">
        <v>3838.9115766700002</v>
      </c>
      <c r="K1961" s="15">
        <v>3839.1508773500004</v>
      </c>
      <c r="L1961" s="15">
        <v>3839.3937562700003</v>
      </c>
      <c r="M1961" s="15">
        <v>3839.4866709800003</v>
      </c>
      <c r="N1961" s="19">
        <v>3839.5276219000002</v>
      </c>
      <c r="O1961" s="15">
        <v>3835.4160178100001</v>
      </c>
      <c r="P1961" s="15">
        <v>3842.3938540000004</v>
      </c>
      <c r="Q1961" s="15">
        <v>3842.3864057000005</v>
      </c>
      <c r="R1961" s="15">
        <v>3842.3677407800001</v>
      </c>
      <c r="S1961" s="15">
        <v>3842.3512649400004</v>
      </c>
      <c r="T1961" s="15">
        <v>3842.2872462800001</v>
      </c>
      <c r="U1961" s="15">
        <v>3842.2269301600004</v>
      </c>
      <c r="V1961" s="15">
        <v>3842.1402682400003</v>
      </c>
      <c r="W1961" s="15">
        <v>3842.0070028200003</v>
      </c>
      <c r="X1961" s="15">
        <v>3831.3490371900002</v>
      </c>
      <c r="Y1961" s="15">
        <v>3835.3512158100002</v>
      </c>
    </row>
    <row r="1962" spans="1:25" ht="18" thickBot="1" x14ac:dyDescent="0.35">
      <c r="A1962" s="60">
        <v>7</v>
      </c>
      <c r="B1962" s="15">
        <v>3839.3804113300002</v>
      </c>
      <c r="C1962" s="15">
        <v>3839.2852011700002</v>
      </c>
      <c r="D1962" s="15">
        <v>3839.2624659600001</v>
      </c>
      <c r="E1962" s="15">
        <v>3839.19830151</v>
      </c>
      <c r="F1962" s="15">
        <v>3839.1381812000004</v>
      </c>
      <c r="G1962" s="15">
        <v>3839.1781056300001</v>
      </c>
      <c r="H1962" s="15">
        <v>3839.26766628</v>
      </c>
      <c r="I1962" s="15">
        <v>3835.0842099200004</v>
      </c>
      <c r="J1962" s="15">
        <v>3838.9220504899999</v>
      </c>
      <c r="K1962" s="15">
        <v>3839.1575367700002</v>
      </c>
      <c r="L1962" s="15">
        <v>3839.37084215</v>
      </c>
      <c r="M1962" s="15">
        <v>3839.4778544100004</v>
      </c>
      <c r="N1962" s="19">
        <v>3839.5184271200001</v>
      </c>
      <c r="O1962" s="15">
        <v>3835.3971566100004</v>
      </c>
      <c r="P1962" s="15">
        <v>3842.38146095</v>
      </c>
      <c r="Q1962" s="15">
        <v>3842.3772946500003</v>
      </c>
      <c r="R1962" s="15">
        <v>3842.3546737700003</v>
      </c>
      <c r="S1962" s="15">
        <v>3842.3146363500005</v>
      </c>
      <c r="T1962" s="15">
        <v>3842.2557373900004</v>
      </c>
      <c r="U1962" s="15">
        <v>3842.1600010000002</v>
      </c>
      <c r="V1962" s="15">
        <v>3842.1015216500004</v>
      </c>
      <c r="W1962" s="15">
        <v>3835.1527972500003</v>
      </c>
      <c r="X1962" s="15">
        <v>3831.3780690400004</v>
      </c>
      <c r="Y1962" s="15">
        <v>3835.3838034900004</v>
      </c>
    </row>
    <row r="1963" spans="1:25" ht="18" thickBot="1" x14ac:dyDescent="0.35">
      <c r="A1963" s="60">
        <v>8</v>
      </c>
      <c r="B1963" s="15">
        <v>3839.4708944700001</v>
      </c>
      <c r="C1963" s="15">
        <v>3839.3270220700001</v>
      </c>
      <c r="D1963" s="15">
        <v>3839.2845208500003</v>
      </c>
      <c r="E1963" s="15">
        <v>3835.1092908100004</v>
      </c>
      <c r="F1963" s="15">
        <v>3835.0670309400002</v>
      </c>
      <c r="G1963" s="15">
        <v>3835.1293125300003</v>
      </c>
      <c r="H1963" s="15">
        <v>3835.2005269200004</v>
      </c>
      <c r="I1963" s="15">
        <v>3835.1942649500002</v>
      </c>
      <c r="J1963" s="15">
        <v>3837.0378714000003</v>
      </c>
      <c r="K1963" s="15">
        <v>3837.2541710400005</v>
      </c>
      <c r="L1963" s="15">
        <v>3835.4057804300005</v>
      </c>
      <c r="M1963" s="15">
        <v>3835.9112218300002</v>
      </c>
      <c r="N1963" s="19">
        <v>3835.9160350400002</v>
      </c>
      <c r="O1963" s="15">
        <v>3831.8921861800004</v>
      </c>
      <c r="P1963" s="15">
        <v>3833.4360255800002</v>
      </c>
      <c r="Q1963" s="15">
        <v>3833.4146153300003</v>
      </c>
      <c r="R1963" s="15">
        <v>3833.3711318800001</v>
      </c>
      <c r="S1963" s="15">
        <v>3833.3325652500002</v>
      </c>
      <c r="T1963" s="15">
        <v>3833.2741004300001</v>
      </c>
      <c r="U1963" s="15">
        <v>3837.1963026900003</v>
      </c>
      <c r="V1963" s="15">
        <v>3837.1438357000002</v>
      </c>
      <c r="W1963" s="15">
        <v>3837.0461459900002</v>
      </c>
      <c r="X1963" s="15">
        <v>3829.7857091300002</v>
      </c>
      <c r="Y1963" s="15">
        <v>3833.3422580800002</v>
      </c>
    </row>
    <row r="1964" spans="1:25" ht="18" thickBot="1" x14ac:dyDescent="0.35">
      <c r="A1964" s="60">
        <v>9</v>
      </c>
      <c r="B1964" s="15">
        <v>3828.997417</v>
      </c>
      <c r="C1964" s="15">
        <v>3828.8956172000003</v>
      </c>
      <c r="D1964" s="15">
        <v>3828.8781449399999</v>
      </c>
      <c r="E1964" s="15">
        <v>3828.88043436</v>
      </c>
      <c r="F1964" s="15">
        <v>3828.9086298699999</v>
      </c>
      <c r="G1964" s="15">
        <v>3825.1930112700002</v>
      </c>
      <c r="H1964" s="15">
        <v>3825.43416329</v>
      </c>
      <c r="I1964" s="15">
        <v>3825.6279655399999</v>
      </c>
      <c r="J1964" s="15">
        <v>3825.69517744</v>
      </c>
      <c r="K1964" s="15">
        <v>3825.7370686100003</v>
      </c>
      <c r="L1964" s="15">
        <v>3825.7929261200002</v>
      </c>
      <c r="M1964" s="15">
        <v>3825.8188573100001</v>
      </c>
      <c r="N1964" s="19">
        <v>3829.6797612300002</v>
      </c>
      <c r="O1964" s="15">
        <v>3825.86206524</v>
      </c>
      <c r="P1964" s="15">
        <v>3829.3301689499999</v>
      </c>
      <c r="Q1964" s="15">
        <v>3829.3155753100004</v>
      </c>
      <c r="R1964" s="15">
        <v>3829.2920063000001</v>
      </c>
      <c r="S1964" s="15">
        <v>3829.2410609100002</v>
      </c>
      <c r="T1964" s="15">
        <v>3833.06073642</v>
      </c>
      <c r="U1964" s="15">
        <v>3832.9427752800002</v>
      </c>
      <c r="V1964" s="15">
        <v>3832.8283495000001</v>
      </c>
      <c r="W1964" s="15">
        <v>3834.6032734600003</v>
      </c>
      <c r="X1964" s="15">
        <v>3827.3365984000002</v>
      </c>
      <c r="Y1964" s="15">
        <v>3823.4152518800001</v>
      </c>
    </row>
    <row r="1965" spans="1:25" ht="18" thickBot="1" x14ac:dyDescent="0.35">
      <c r="A1965" s="60">
        <v>10</v>
      </c>
      <c r="B1965" s="15">
        <v>3822.5012058100001</v>
      </c>
      <c r="C1965" s="15">
        <v>3818.3652502400005</v>
      </c>
      <c r="D1965" s="15">
        <v>3818.3338701200005</v>
      </c>
      <c r="E1965" s="15">
        <v>3818.3360585300002</v>
      </c>
      <c r="F1965" s="15">
        <v>3818.3435440300004</v>
      </c>
      <c r="G1965" s="15">
        <v>3822.4906651900005</v>
      </c>
      <c r="H1965" s="15">
        <v>3824.6927369700002</v>
      </c>
      <c r="I1965" s="15">
        <v>3822.8959329900003</v>
      </c>
      <c r="J1965" s="15">
        <v>3822.93120813</v>
      </c>
      <c r="K1965" s="15">
        <v>3822.9583430100001</v>
      </c>
      <c r="L1965" s="15">
        <v>3822.9853955000003</v>
      </c>
      <c r="M1965" s="15">
        <v>3826.8470631000005</v>
      </c>
      <c r="N1965" s="19">
        <v>3829.77882129</v>
      </c>
      <c r="O1965" s="15">
        <v>3827.8492019400005</v>
      </c>
      <c r="P1965" s="15">
        <v>3831.2999071100003</v>
      </c>
      <c r="Q1965" s="15">
        <v>3831.2806071600003</v>
      </c>
      <c r="R1965" s="15">
        <v>3831.2410908800002</v>
      </c>
      <c r="S1965" s="15">
        <v>3831.31758975</v>
      </c>
      <c r="T1965" s="15">
        <v>3833.2244739900002</v>
      </c>
      <c r="U1965" s="15">
        <v>3829.8000295100005</v>
      </c>
      <c r="V1965" s="15">
        <v>3829.7304641100004</v>
      </c>
      <c r="W1965" s="15">
        <v>3833.4215140500005</v>
      </c>
      <c r="X1965" s="15">
        <v>3828.1004857100002</v>
      </c>
      <c r="Y1965" s="15">
        <v>3818.69773381</v>
      </c>
    </row>
    <row r="1966" spans="1:25" ht="18" thickBot="1" x14ac:dyDescent="0.35">
      <c r="A1966" s="60">
        <v>11</v>
      </c>
      <c r="B1966" s="15">
        <v>3826.1693488200003</v>
      </c>
      <c r="C1966" s="15">
        <v>3828.01978181</v>
      </c>
      <c r="D1966" s="15">
        <v>3828.0076553399999</v>
      </c>
      <c r="E1966" s="15">
        <v>3828.01852981</v>
      </c>
      <c r="F1966" s="15">
        <v>3828.0471211100003</v>
      </c>
      <c r="G1966" s="15">
        <v>3829.7729666300002</v>
      </c>
      <c r="H1966" s="15">
        <v>3829.9308263400003</v>
      </c>
      <c r="I1966" s="15">
        <v>3829.9507994800001</v>
      </c>
      <c r="J1966" s="15">
        <v>3829.8172046800005</v>
      </c>
      <c r="K1966" s="15">
        <v>3831.7065331500003</v>
      </c>
      <c r="L1966" s="15">
        <v>3831.75749219</v>
      </c>
      <c r="M1966" s="15">
        <v>3832.1486563200001</v>
      </c>
      <c r="N1966" s="19">
        <v>3832.0705957700002</v>
      </c>
      <c r="O1966" s="15">
        <v>3833.5181897200005</v>
      </c>
      <c r="P1966" s="15">
        <v>3836.8511631900005</v>
      </c>
      <c r="Q1966" s="15">
        <v>3836.8412262200004</v>
      </c>
      <c r="R1966" s="15">
        <v>3836.8135787599999</v>
      </c>
      <c r="S1966" s="15">
        <v>3836.8865177800003</v>
      </c>
      <c r="T1966" s="15">
        <v>3838.8399682800004</v>
      </c>
      <c r="U1966" s="15">
        <v>3835.42075763</v>
      </c>
      <c r="V1966" s="15">
        <v>3833.6174984800004</v>
      </c>
      <c r="W1966" s="15">
        <v>3837.2996232400005</v>
      </c>
      <c r="X1966" s="15">
        <v>3828.3739183400003</v>
      </c>
      <c r="Y1966" s="15">
        <v>3828.2777991500002</v>
      </c>
    </row>
    <row r="1967" spans="1:25" ht="18" thickBot="1" x14ac:dyDescent="0.35">
      <c r="A1967" s="60">
        <v>12</v>
      </c>
      <c r="B1967" s="15">
        <v>3825.1671888300002</v>
      </c>
      <c r="C1967" s="15">
        <v>3825.7116559500005</v>
      </c>
      <c r="D1967" s="15">
        <v>3825.6750653399999</v>
      </c>
      <c r="E1967" s="15">
        <v>3825.6775534900003</v>
      </c>
      <c r="F1967" s="15">
        <v>3825.7151850499999</v>
      </c>
      <c r="G1967" s="15">
        <v>3825.8225874900004</v>
      </c>
      <c r="H1967" s="15">
        <v>3825.8152599600003</v>
      </c>
      <c r="I1967" s="15">
        <v>3825.7179133800005</v>
      </c>
      <c r="J1967" s="15">
        <v>3825.6565472300003</v>
      </c>
      <c r="K1967" s="15">
        <v>3829.7318797900002</v>
      </c>
      <c r="L1967" s="15">
        <v>3829.7490921600001</v>
      </c>
      <c r="M1967" s="15">
        <v>3830.9340547200004</v>
      </c>
      <c r="N1967" s="19">
        <v>3834.2529227</v>
      </c>
      <c r="O1967" s="15">
        <v>3832.3211499700005</v>
      </c>
      <c r="P1967" s="15">
        <v>3835.6825032600004</v>
      </c>
      <c r="Q1967" s="15">
        <v>3835.6795323199999</v>
      </c>
      <c r="R1967" s="15">
        <v>3835.62265015</v>
      </c>
      <c r="S1967" s="15">
        <v>3835.6904829500004</v>
      </c>
      <c r="T1967" s="15">
        <v>3837.6211163299999</v>
      </c>
      <c r="U1967" s="15">
        <v>3837.5017270100002</v>
      </c>
      <c r="V1967" s="15">
        <v>3835.6461650900005</v>
      </c>
      <c r="W1967" s="15">
        <v>3836.1088570900001</v>
      </c>
      <c r="X1967" s="15">
        <v>3830.6600539800002</v>
      </c>
      <c r="Y1967" s="15">
        <v>3827.1062719200004</v>
      </c>
    </row>
    <row r="1968" spans="1:25" ht="18" thickBot="1" x14ac:dyDescent="0.35">
      <c r="A1968" s="60">
        <v>13</v>
      </c>
      <c r="B1968" s="15">
        <v>3826.04037561</v>
      </c>
      <c r="C1968" s="15">
        <v>3826.0487489800003</v>
      </c>
      <c r="D1968" s="15">
        <v>3826.0149199000002</v>
      </c>
      <c r="E1968" s="15">
        <v>3826.01118309</v>
      </c>
      <c r="F1968" s="15">
        <v>3826.0131038000004</v>
      </c>
      <c r="G1968" s="15">
        <v>3826.0326717800003</v>
      </c>
      <c r="H1968" s="15">
        <v>3829.8603077100001</v>
      </c>
      <c r="I1968" s="15">
        <v>3829.7028510100004</v>
      </c>
      <c r="J1968" s="15">
        <v>3829.6388987600003</v>
      </c>
      <c r="K1968" s="15">
        <v>3830.7911818000002</v>
      </c>
      <c r="L1968" s="15">
        <v>3830.9090432500002</v>
      </c>
      <c r="M1968" s="15">
        <v>3830.9351690500002</v>
      </c>
      <c r="N1968" s="19">
        <v>3830.9182366099999</v>
      </c>
      <c r="O1968" s="15">
        <v>3831.8788662800002</v>
      </c>
      <c r="P1968" s="15">
        <v>3835.1671430900001</v>
      </c>
      <c r="Q1968" s="15">
        <v>3835.1626614900001</v>
      </c>
      <c r="R1968" s="15">
        <v>3835.1644446900004</v>
      </c>
      <c r="S1968" s="15">
        <v>3835.1227389700002</v>
      </c>
      <c r="T1968" s="15">
        <v>3836.9668006400002</v>
      </c>
      <c r="U1968" s="15">
        <v>3835.1116034300003</v>
      </c>
      <c r="V1968" s="15">
        <v>3835.03504656</v>
      </c>
      <c r="W1968" s="15">
        <v>3835.4834070400002</v>
      </c>
      <c r="X1968" s="15">
        <v>3830.8568918300002</v>
      </c>
      <c r="Y1968" s="15">
        <v>3827.3626809299999</v>
      </c>
    </row>
    <row r="1969" spans="1:25" ht="18" thickBot="1" x14ac:dyDescent="0.35">
      <c r="A1969" s="60">
        <v>14</v>
      </c>
      <c r="B1969" s="15">
        <v>3827.4657765400002</v>
      </c>
      <c r="C1969" s="15">
        <v>3827.4529778800002</v>
      </c>
      <c r="D1969" s="15">
        <v>3829.3511240100001</v>
      </c>
      <c r="E1969" s="15">
        <v>3829.3180294300005</v>
      </c>
      <c r="F1969" s="15">
        <v>3829.3318850600003</v>
      </c>
      <c r="G1969" s="15">
        <v>3829.39084177</v>
      </c>
      <c r="H1969" s="15">
        <v>3829.6410768000001</v>
      </c>
      <c r="I1969" s="15">
        <v>3825.7589336599999</v>
      </c>
      <c r="J1969" s="15">
        <v>3829.4608149600003</v>
      </c>
      <c r="K1969" s="15">
        <v>3828.8068330600004</v>
      </c>
      <c r="L1969" s="15">
        <v>3827.01107017</v>
      </c>
      <c r="M1969" s="15">
        <v>3827.0554429900003</v>
      </c>
      <c r="N1969" s="19">
        <v>3827.0615023900004</v>
      </c>
      <c r="O1969" s="15">
        <v>3829.9447524700004</v>
      </c>
      <c r="P1969" s="15">
        <v>3833.2863194400002</v>
      </c>
      <c r="Q1969" s="15">
        <v>3833.3157135100005</v>
      </c>
      <c r="R1969" s="15">
        <v>3833.3705069800003</v>
      </c>
      <c r="S1969" s="15">
        <v>3835.2682241500002</v>
      </c>
      <c r="T1969" s="15">
        <v>3835.2205750900002</v>
      </c>
      <c r="U1969" s="15">
        <v>3837.0719969300003</v>
      </c>
      <c r="V1969" s="15">
        <v>3836.9731531600005</v>
      </c>
      <c r="W1969" s="15">
        <v>3833.5531813700004</v>
      </c>
      <c r="X1969" s="15">
        <v>3832.5038380999999</v>
      </c>
      <c r="Y1969" s="15">
        <v>3827.18166711</v>
      </c>
    </row>
    <row r="1970" spans="1:25" ht="18" thickBot="1" x14ac:dyDescent="0.35">
      <c r="A1970" s="60">
        <v>15</v>
      </c>
      <c r="B1970" s="15">
        <v>3823.5355696900001</v>
      </c>
      <c r="C1970" s="15">
        <v>3827.38909362</v>
      </c>
      <c r="D1970" s="15">
        <v>3829.3089596700001</v>
      </c>
      <c r="E1970" s="15">
        <v>3829.2966950300001</v>
      </c>
      <c r="F1970" s="15">
        <v>3825.4809656400002</v>
      </c>
      <c r="G1970" s="15">
        <v>3829.3447619600001</v>
      </c>
      <c r="H1970" s="15">
        <v>3831.6831032600003</v>
      </c>
      <c r="I1970" s="15">
        <v>3831.5230416300005</v>
      </c>
      <c r="J1970" s="15">
        <v>3829.5891675300004</v>
      </c>
      <c r="K1970" s="15">
        <v>3828.8993077600003</v>
      </c>
      <c r="L1970" s="15">
        <v>3825.17779974</v>
      </c>
      <c r="M1970" s="15">
        <v>3825.1722066699999</v>
      </c>
      <c r="N1970" s="19">
        <v>3824.65260128</v>
      </c>
      <c r="O1970" s="15">
        <v>3826.5745591500004</v>
      </c>
      <c r="P1970" s="15">
        <v>3830.1817319400002</v>
      </c>
      <c r="Q1970" s="15">
        <v>3837.4674830500003</v>
      </c>
      <c r="R1970" s="15">
        <v>3835.09519211</v>
      </c>
      <c r="S1970" s="15">
        <v>3835.17929632</v>
      </c>
      <c r="T1970" s="15">
        <v>3831.9130906800001</v>
      </c>
      <c r="U1970" s="15">
        <v>3833.6722630100003</v>
      </c>
      <c r="V1970" s="15">
        <v>3831.8250007000001</v>
      </c>
      <c r="W1970" s="15">
        <v>3828.4130739699999</v>
      </c>
      <c r="X1970" s="15">
        <v>3829.20790532</v>
      </c>
      <c r="Y1970" s="15">
        <v>3825.4591122500001</v>
      </c>
    </row>
    <row r="1971" spans="1:25" ht="18" thickBot="1" x14ac:dyDescent="0.35">
      <c r="A1971" s="60">
        <v>16</v>
      </c>
      <c r="B1971" s="15">
        <v>3822.0689074100005</v>
      </c>
      <c r="C1971" s="15">
        <v>3822.0659958900001</v>
      </c>
      <c r="D1971" s="15">
        <v>3822.0142086000001</v>
      </c>
      <c r="E1971" s="15">
        <v>3821.9989681500001</v>
      </c>
      <c r="F1971" s="15">
        <v>3822.0017794400005</v>
      </c>
      <c r="G1971" s="15">
        <v>3820.1662857700003</v>
      </c>
      <c r="H1971" s="15">
        <v>3829.6550743600005</v>
      </c>
      <c r="I1971" s="15">
        <v>3829.6545312500002</v>
      </c>
      <c r="J1971" s="15">
        <v>3833.3620790099999</v>
      </c>
      <c r="K1971" s="15">
        <v>3833.4862750000002</v>
      </c>
      <c r="L1971" s="15">
        <v>3833.5269123600001</v>
      </c>
      <c r="M1971" s="15">
        <v>3833.5073805800002</v>
      </c>
      <c r="N1971" s="19">
        <v>3836.2610701300005</v>
      </c>
      <c r="O1971" s="15">
        <v>3834.3647887500001</v>
      </c>
      <c r="P1971" s="15">
        <v>3837.6642932200002</v>
      </c>
      <c r="Q1971" s="15">
        <v>3837.67870206</v>
      </c>
      <c r="R1971" s="15">
        <v>3837.6461517700004</v>
      </c>
      <c r="S1971" s="15">
        <v>3837.6984267000003</v>
      </c>
      <c r="T1971" s="15">
        <v>3834.4634665900003</v>
      </c>
      <c r="U1971" s="15">
        <v>3836.2863987900005</v>
      </c>
      <c r="V1971" s="15">
        <v>3833.1261197200001</v>
      </c>
      <c r="W1971" s="15">
        <v>3829.6776273300002</v>
      </c>
      <c r="X1971" s="15">
        <v>3827.8118509800001</v>
      </c>
      <c r="Y1971" s="15">
        <v>3823.9812430100005</v>
      </c>
    </row>
    <row r="1972" spans="1:25" ht="18" thickBot="1" x14ac:dyDescent="0.35">
      <c r="A1972" s="60">
        <v>17</v>
      </c>
      <c r="B1972" s="15">
        <v>3826.2472913699999</v>
      </c>
      <c r="C1972" s="15">
        <v>3826.2594724700002</v>
      </c>
      <c r="D1972" s="15">
        <v>3826.2239669200003</v>
      </c>
      <c r="E1972" s="15">
        <v>3826.2353112800001</v>
      </c>
      <c r="F1972" s="15">
        <v>3826.2694139700002</v>
      </c>
      <c r="G1972" s="15">
        <v>3822.5411931500003</v>
      </c>
      <c r="H1972" s="15">
        <v>3828.6345221700003</v>
      </c>
      <c r="I1972" s="15">
        <v>3830.4123451200003</v>
      </c>
      <c r="J1972" s="15">
        <v>3833.7185838600003</v>
      </c>
      <c r="K1972" s="15">
        <v>3833.82328861</v>
      </c>
      <c r="L1972" s="15">
        <v>3833.89122155</v>
      </c>
      <c r="M1972" s="15">
        <v>3833.9098287100001</v>
      </c>
      <c r="N1972" s="19">
        <v>3833.8505793100003</v>
      </c>
      <c r="O1972" s="15">
        <v>3831.4125076700002</v>
      </c>
      <c r="P1972" s="15">
        <v>3831.4519947800004</v>
      </c>
      <c r="Q1972" s="15">
        <v>3829.5279966600001</v>
      </c>
      <c r="R1972" s="15">
        <v>3832.8627708100003</v>
      </c>
      <c r="S1972" s="15">
        <v>3834.79178482</v>
      </c>
      <c r="T1972" s="15">
        <v>3832.8485475400003</v>
      </c>
      <c r="U1972" s="15">
        <v>3832.8072763000005</v>
      </c>
      <c r="V1972" s="15">
        <v>3829.6932139800001</v>
      </c>
      <c r="W1972" s="15">
        <v>3831.5149234800001</v>
      </c>
      <c r="X1972" s="15">
        <v>3826.66155725</v>
      </c>
      <c r="Y1972" s="15">
        <v>3826.6648361900002</v>
      </c>
    </row>
    <row r="1973" spans="1:25" ht="18" thickBot="1" x14ac:dyDescent="0.35">
      <c r="A1973" s="60">
        <v>18</v>
      </c>
      <c r="B1973" s="15">
        <v>3822.8051349400002</v>
      </c>
      <c r="C1973" s="15">
        <v>3826.6407538400003</v>
      </c>
      <c r="D1973" s="15">
        <v>3826.5934107799999</v>
      </c>
      <c r="E1973" s="15">
        <v>3826.6195724900003</v>
      </c>
      <c r="F1973" s="15">
        <v>3826.6661840700003</v>
      </c>
      <c r="G1973" s="15">
        <v>3824.84319104</v>
      </c>
      <c r="H1973" s="15">
        <v>3823.1236444700003</v>
      </c>
      <c r="I1973" s="15">
        <v>3821.5601681800003</v>
      </c>
      <c r="J1973" s="15">
        <v>3828.4875122300004</v>
      </c>
      <c r="K1973" s="15">
        <v>3828.9028482100002</v>
      </c>
      <c r="L1973" s="15">
        <v>3828.9468718700005</v>
      </c>
      <c r="M1973" s="15">
        <v>3829.2937619500003</v>
      </c>
      <c r="N1973" s="19">
        <v>3827.7422159400003</v>
      </c>
      <c r="O1973" s="15">
        <v>3824.7908394199999</v>
      </c>
      <c r="P1973" s="15">
        <v>3827.2796967700001</v>
      </c>
      <c r="Q1973" s="15">
        <v>3826.9167464500001</v>
      </c>
      <c r="R1973" s="15">
        <v>3826.5905001599999</v>
      </c>
      <c r="S1973" s="15">
        <v>3823.3629982300004</v>
      </c>
      <c r="T1973" s="15">
        <v>3823.20894765</v>
      </c>
      <c r="U1973" s="15">
        <v>3823.4537056700001</v>
      </c>
      <c r="V1973" s="15">
        <v>3830.86736273</v>
      </c>
      <c r="W1973" s="15">
        <v>3827.2246791800003</v>
      </c>
      <c r="X1973" s="15">
        <v>3827.20013023</v>
      </c>
      <c r="Y1973" s="15">
        <v>3826.8345715300002</v>
      </c>
    </row>
    <row r="1974" spans="1:25" ht="18" thickBot="1" x14ac:dyDescent="0.35">
      <c r="A1974" s="60">
        <v>19</v>
      </c>
      <c r="B1974" s="15">
        <v>3827.3343568900004</v>
      </c>
      <c r="C1974" s="15">
        <v>3831.2034300700002</v>
      </c>
      <c r="D1974" s="15">
        <v>3831.15808797</v>
      </c>
      <c r="E1974" s="15">
        <v>3831.1404959100005</v>
      </c>
      <c r="F1974" s="15">
        <v>3816.4242805900003</v>
      </c>
      <c r="G1974" s="15">
        <v>3812.8479351400001</v>
      </c>
      <c r="H1974" s="15">
        <v>3813.8607691000002</v>
      </c>
      <c r="I1974" s="15">
        <v>3811.9346756400005</v>
      </c>
      <c r="J1974" s="15">
        <v>3818.8125575600002</v>
      </c>
      <c r="K1974" s="15">
        <v>3817.3898452100002</v>
      </c>
      <c r="L1974" s="15">
        <v>3817.3963546600003</v>
      </c>
      <c r="M1974" s="15">
        <v>3817.4213051900001</v>
      </c>
      <c r="N1974" s="19">
        <v>3817.3702622900005</v>
      </c>
      <c r="O1974" s="15">
        <v>3820.6857794299999</v>
      </c>
      <c r="P1974" s="15">
        <v>3824.02349267</v>
      </c>
      <c r="Q1974" s="15">
        <v>3829.6698710900005</v>
      </c>
      <c r="R1974" s="15">
        <v>3826.2597728300002</v>
      </c>
      <c r="S1974" s="15">
        <v>3826.37299871</v>
      </c>
      <c r="T1974" s="15">
        <v>3822.9479576700001</v>
      </c>
      <c r="U1974" s="15">
        <v>3817.3209227700004</v>
      </c>
      <c r="V1974" s="15">
        <v>3817.28997914</v>
      </c>
      <c r="W1974" s="15">
        <v>3817.3060789599999</v>
      </c>
      <c r="X1974" s="15">
        <v>3820.4223664000001</v>
      </c>
      <c r="Y1974" s="15">
        <v>3819.8490925400001</v>
      </c>
    </row>
    <row r="1975" spans="1:25" ht="18" thickBot="1" x14ac:dyDescent="0.35">
      <c r="A1975" s="60">
        <v>20</v>
      </c>
      <c r="B1975" s="15">
        <v>3820.0335863900004</v>
      </c>
      <c r="C1975" s="15">
        <v>3823.8051462300004</v>
      </c>
      <c r="D1975" s="15">
        <v>3823.7715929199999</v>
      </c>
      <c r="E1975" s="15">
        <v>3823.7691146400002</v>
      </c>
      <c r="F1975" s="15">
        <v>3823.8435148200001</v>
      </c>
      <c r="G1975" s="15">
        <v>3818.2869802500004</v>
      </c>
      <c r="H1975" s="15">
        <v>3820.25055552</v>
      </c>
      <c r="I1975" s="15">
        <v>3823.9909818000001</v>
      </c>
      <c r="J1975" s="15">
        <v>3824.2194901000003</v>
      </c>
      <c r="K1975" s="15">
        <v>3826.1147242800002</v>
      </c>
      <c r="L1975" s="15">
        <v>3826.2292375500001</v>
      </c>
      <c r="M1975" s="15">
        <v>3826.2796350800004</v>
      </c>
      <c r="N1975" s="19">
        <v>3824.3855520500001</v>
      </c>
      <c r="O1975" s="15">
        <v>3828.0474926700003</v>
      </c>
      <c r="P1975" s="15">
        <v>3831.3987474500004</v>
      </c>
      <c r="Q1975" s="15">
        <v>3834.7553518700001</v>
      </c>
      <c r="R1975" s="15">
        <v>3834.8065002400003</v>
      </c>
      <c r="S1975" s="15">
        <v>3831.5225657300002</v>
      </c>
      <c r="T1975" s="15">
        <v>3828.1499803199999</v>
      </c>
      <c r="U1975" s="15">
        <v>3828.10531064</v>
      </c>
      <c r="V1975" s="15">
        <v>3825.8224481100001</v>
      </c>
      <c r="W1975" s="15">
        <v>3825.7763108700001</v>
      </c>
      <c r="X1975" s="15">
        <v>3820.5956539100002</v>
      </c>
      <c r="Y1975" s="15">
        <v>3820.05209616</v>
      </c>
    </row>
    <row r="1976" spans="1:25" ht="18" thickBot="1" x14ac:dyDescent="0.35">
      <c r="A1976" s="60">
        <v>21</v>
      </c>
      <c r="B1976" s="15">
        <v>3816.0643501899999</v>
      </c>
      <c r="C1976" s="15">
        <v>3823.7247538100005</v>
      </c>
      <c r="D1976" s="15">
        <v>3823.6777499900004</v>
      </c>
      <c r="E1976" s="15">
        <v>3823.6765162800002</v>
      </c>
      <c r="F1976" s="15">
        <v>3819.7763436999999</v>
      </c>
      <c r="G1976" s="15">
        <v>3823.4249913400004</v>
      </c>
      <c r="H1976" s="15">
        <v>3827.3221792400004</v>
      </c>
      <c r="I1976" s="15">
        <v>3823.4074566000004</v>
      </c>
      <c r="J1976" s="15">
        <v>3816.3262030000001</v>
      </c>
      <c r="K1976" s="15">
        <v>3822.1332034299999</v>
      </c>
      <c r="L1976" s="15">
        <v>3825.6936852100002</v>
      </c>
      <c r="M1976" s="15">
        <v>3825.72058238</v>
      </c>
      <c r="N1976" s="19">
        <v>3823.8450209600001</v>
      </c>
      <c r="O1976" s="15">
        <v>3830.8254012900002</v>
      </c>
      <c r="P1976" s="15">
        <v>3834.1816008199999</v>
      </c>
      <c r="Q1976" s="15">
        <v>3834.2146493400001</v>
      </c>
      <c r="R1976" s="15">
        <v>3834.2276874000004</v>
      </c>
      <c r="S1976" s="15">
        <v>3830.9595808700001</v>
      </c>
      <c r="T1976" s="15">
        <v>3827.6259101999999</v>
      </c>
      <c r="U1976" s="15">
        <v>3834.6429699200003</v>
      </c>
      <c r="V1976" s="15">
        <v>3827.4853686300003</v>
      </c>
      <c r="W1976" s="15">
        <v>3825.8456083100004</v>
      </c>
      <c r="X1976" s="15">
        <v>3819.8364358800004</v>
      </c>
      <c r="Y1976" s="15">
        <v>3822.0033305100001</v>
      </c>
    </row>
    <row r="1977" spans="1:25" ht="18" thickBot="1" x14ac:dyDescent="0.35">
      <c r="A1977" s="60">
        <v>22</v>
      </c>
      <c r="B1977" s="15">
        <v>3820.0733615100003</v>
      </c>
      <c r="C1977" s="15">
        <v>3820.02310257</v>
      </c>
      <c r="D1977" s="15">
        <v>3820.0029891400004</v>
      </c>
      <c r="E1977" s="15">
        <v>3820.0239031400001</v>
      </c>
      <c r="F1977" s="15">
        <v>3816.1569579100001</v>
      </c>
      <c r="G1977" s="15">
        <v>3820.1328709000004</v>
      </c>
      <c r="H1977" s="15">
        <v>3820.1557828</v>
      </c>
      <c r="I1977" s="15">
        <v>3820.0839489600003</v>
      </c>
      <c r="J1977" s="15">
        <v>3818.1988590200003</v>
      </c>
      <c r="K1977" s="15">
        <v>3818.3985873100005</v>
      </c>
      <c r="L1977" s="15">
        <v>3818.3754788700003</v>
      </c>
      <c r="M1977" s="15">
        <v>3821.8483671899999</v>
      </c>
      <c r="N1977" s="19">
        <v>3821.4133261100001</v>
      </c>
      <c r="O1977" s="15">
        <v>3821.4237563800002</v>
      </c>
      <c r="P1977" s="15">
        <v>3821.4558504500005</v>
      </c>
      <c r="Q1977" s="15">
        <v>3825.4637615800002</v>
      </c>
      <c r="R1977" s="15">
        <v>3825.4684386900003</v>
      </c>
      <c r="S1977" s="15">
        <v>3825.6075699799999</v>
      </c>
      <c r="T1977" s="15">
        <v>3825.6364268400002</v>
      </c>
      <c r="U1977" s="15">
        <v>3827.4554043200001</v>
      </c>
      <c r="V1977" s="15">
        <v>3827.33690385</v>
      </c>
      <c r="W1977" s="15">
        <v>3823.5675785100002</v>
      </c>
      <c r="X1977" s="15">
        <v>3827.5880787800002</v>
      </c>
      <c r="Y1977" s="15">
        <v>3827.6533262300004</v>
      </c>
    </row>
    <row r="1978" spans="1:25" ht="18" thickBot="1" x14ac:dyDescent="0.35">
      <c r="A1978" s="60">
        <v>23</v>
      </c>
      <c r="B1978" s="15">
        <v>3820.3857107200001</v>
      </c>
      <c r="C1978" s="15">
        <v>3820.4834385400004</v>
      </c>
      <c r="D1978" s="15">
        <v>3820.4499803800004</v>
      </c>
      <c r="E1978" s="15">
        <v>3820.4505148600001</v>
      </c>
      <c r="F1978" s="15">
        <v>3827.6551539000002</v>
      </c>
      <c r="G1978" s="15">
        <v>3823.6918348600002</v>
      </c>
      <c r="H1978" s="15">
        <v>3820.4451006200002</v>
      </c>
      <c r="I1978" s="15">
        <v>3827.8602128100001</v>
      </c>
      <c r="J1978" s="15">
        <v>3825.9770211300001</v>
      </c>
      <c r="K1978" s="15">
        <v>3826.0815491900003</v>
      </c>
      <c r="L1978" s="15">
        <v>3826.0688609700005</v>
      </c>
      <c r="M1978" s="15">
        <v>3826.0435738000001</v>
      </c>
      <c r="N1978" s="19">
        <v>3826.0152603000001</v>
      </c>
      <c r="O1978" s="15">
        <v>3836.5404759300004</v>
      </c>
      <c r="P1978" s="15">
        <v>3837.87368732</v>
      </c>
      <c r="Q1978" s="15">
        <v>3838.0855637500003</v>
      </c>
      <c r="R1978" s="15">
        <v>3838.13410832</v>
      </c>
      <c r="S1978" s="15">
        <v>3836.9075019800002</v>
      </c>
      <c r="T1978" s="15">
        <v>3829.30135939</v>
      </c>
      <c r="U1978" s="15">
        <v>3831.1067319799999</v>
      </c>
      <c r="V1978" s="15">
        <v>3827.3839843500004</v>
      </c>
      <c r="W1978" s="15">
        <v>3823.9448619700001</v>
      </c>
      <c r="X1978" s="15">
        <v>3827.64749213</v>
      </c>
      <c r="Y1978" s="15">
        <v>3827.6430799100003</v>
      </c>
    </row>
    <row r="1979" spans="1:25" ht="18" thickBot="1" x14ac:dyDescent="0.35">
      <c r="A1979" s="60">
        <v>24</v>
      </c>
      <c r="B1979" s="15">
        <v>3816.22364169</v>
      </c>
      <c r="C1979" s="15">
        <v>3816.3151645400003</v>
      </c>
      <c r="D1979" s="15">
        <v>3816.2774919900003</v>
      </c>
      <c r="E1979" s="15">
        <v>3816.2711464500003</v>
      </c>
      <c r="F1979" s="15">
        <v>3819.9468417700004</v>
      </c>
      <c r="G1979" s="15">
        <v>3819.9964780000005</v>
      </c>
      <c r="H1979" s="15">
        <v>3820.5734250999999</v>
      </c>
      <c r="I1979" s="15">
        <v>3820.58054296</v>
      </c>
      <c r="J1979" s="15">
        <v>3822.1308110700002</v>
      </c>
      <c r="K1979" s="15">
        <v>3821.8967810700001</v>
      </c>
      <c r="L1979" s="15">
        <v>3821.8424382600001</v>
      </c>
      <c r="M1979" s="15">
        <v>3821.8086181399999</v>
      </c>
      <c r="N1979" s="19">
        <v>3821.8060536100002</v>
      </c>
      <c r="O1979" s="15">
        <v>3819.9214509600001</v>
      </c>
      <c r="P1979" s="15">
        <v>3822.9016774100005</v>
      </c>
      <c r="Q1979" s="15">
        <v>3826.7348504699999</v>
      </c>
      <c r="R1979" s="15">
        <v>3826.7538859000001</v>
      </c>
      <c r="S1979" s="15">
        <v>3828.7816129100001</v>
      </c>
      <c r="T1979" s="15">
        <v>3830.7334888800001</v>
      </c>
      <c r="U1979" s="15">
        <v>3827.1548470500002</v>
      </c>
      <c r="V1979" s="15">
        <v>3827.0954155600002</v>
      </c>
      <c r="W1979" s="15">
        <v>3827.6188664100005</v>
      </c>
      <c r="X1979" s="15">
        <v>3819.3475287100005</v>
      </c>
      <c r="Y1979" s="15">
        <v>3823.8052712399999</v>
      </c>
    </row>
    <row r="1980" spans="1:25" ht="18" thickBot="1" x14ac:dyDescent="0.35">
      <c r="A1980" s="60">
        <v>25</v>
      </c>
      <c r="B1980" s="15">
        <v>3824.75413076</v>
      </c>
      <c r="C1980" s="15">
        <v>3824.8063742300005</v>
      </c>
      <c r="D1980" s="15">
        <v>3824.7368603500004</v>
      </c>
      <c r="E1980" s="15">
        <v>3824.7276508200002</v>
      </c>
      <c r="F1980" s="15">
        <v>3824.7318464100003</v>
      </c>
      <c r="G1980" s="15">
        <v>3820.7797132800001</v>
      </c>
      <c r="H1980" s="15">
        <v>3823.3924019199999</v>
      </c>
      <c r="I1980" s="15">
        <v>3830.9546792800002</v>
      </c>
      <c r="J1980" s="15">
        <v>3831.3086062400002</v>
      </c>
      <c r="K1980" s="15">
        <v>3831.3588038100002</v>
      </c>
      <c r="L1980" s="15">
        <v>3831.7704214700002</v>
      </c>
      <c r="M1980" s="15">
        <v>3832.1005107300002</v>
      </c>
      <c r="N1980" s="19">
        <v>3830.4672126500004</v>
      </c>
      <c r="O1980" s="15">
        <v>3830.9384487299999</v>
      </c>
      <c r="P1980" s="15">
        <v>3831.4109171700002</v>
      </c>
      <c r="Q1980" s="15">
        <v>3821.3896707900003</v>
      </c>
      <c r="R1980" s="15">
        <v>3814.8788904900002</v>
      </c>
      <c r="S1980" s="15">
        <v>3843.9191060300004</v>
      </c>
      <c r="T1980" s="15">
        <v>3837.4494140100001</v>
      </c>
      <c r="U1980" s="15">
        <v>3834.4491226100004</v>
      </c>
      <c r="V1980" s="15">
        <v>3834.3484270100003</v>
      </c>
      <c r="W1980" s="15">
        <v>3832.7172799000004</v>
      </c>
      <c r="X1980" s="15">
        <v>3824.7801188500002</v>
      </c>
      <c r="Y1980" s="15">
        <v>3824.7520644199999</v>
      </c>
    </row>
    <row r="1981" spans="1:25" ht="18" thickBot="1" x14ac:dyDescent="0.35">
      <c r="A1981" s="60">
        <v>26</v>
      </c>
      <c r="B1981" s="15">
        <v>3828.8090717400005</v>
      </c>
      <c r="C1981" s="15">
        <v>3824.6263856300002</v>
      </c>
      <c r="D1981" s="15">
        <v>3824.6011004100005</v>
      </c>
      <c r="E1981" s="15">
        <v>3824.571555</v>
      </c>
      <c r="F1981" s="15">
        <v>3824.6028405600005</v>
      </c>
      <c r="G1981" s="15">
        <v>3836.90836773</v>
      </c>
      <c r="H1981" s="15">
        <v>3840.4630861700002</v>
      </c>
      <c r="I1981" s="15">
        <v>3844.1427572300004</v>
      </c>
      <c r="J1981" s="15">
        <v>3847.7519601200001</v>
      </c>
      <c r="K1981" s="15">
        <v>3845.74544956</v>
      </c>
      <c r="L1981" s="15">
        <v>3845.7414413199999</v>
      </c>
      <c r="M1981" s="15">
        <v>3845.5832010700001</v>
      </c>
      <c r="N1981" s="19">
        <v>3845.5515248100005</v>
      </c>
      <c r="O1981" s="15">
        <v>3843.5133935600002</v>
      </c>
      <c r="P1981" s="15">
        <v>3847.4152552099999</v>
      </c>
      <c r="Q1981" s="15">
        <v>3847.34009337</v>
      </c>
      <c r="R1981" s="15">
        <v>3847.3954032300003</v>
      </c>
      <c r="S1981" s="15">
        <v>3847.4017338300005</v>
      </c>
      <c r="T1981" s="15">
        <v>3847.3507792400001</v>
      </c>
      <c r="U1981" s="15">
        <v>3847.1901174700001</v>
      </c>
      <c r="V1981" s="15">
        <v>3846.5847534600002</v>
      </c>
      <c r="W1981" s="15">
        <v>3842.9539425500002</v>
      </c>
      <c r="X1981" s="15">
        <v>3843.4557079900001</v>
      </c>
      <c r="Y1981" s="15">
        <v>3839.7039493300003</v>
      </c>
    </row>
    <row r="1982" spans="1:25" ht="18" thickBot="1" x14ac:dyDescent="0.35">
      <c r="A1982" s="60">
        <v>27</v>
      </c>
      <c r="B1982" s="15">
        <v>3828.4314220600004</v>
      </c>
      <c r="C1982" s="15">
        <v>3824.5215862600003</v>
      </c>
      <c r="D1982" s="15">
        <v>3824.5422512400005</v>
      </c>
      <c r="E1982" s="15">
        <v>3820.4743475099999</v>
      </c>
      <c r="F1982" s="15">
        <v>3828.9811777600003</v>
      </c>
      <c r="G1982" s="15">
        <v>3823.3382245200005</v>
      </c>
      <c r="H1982" s="15">
        <v>3816.9730896300002</v>
      </c>
      <c r="I1982" s="15">
        <v>3822.0790653300005</v>
      </c>
      <c r="J1982" s="15">
        <v>3814.7884557100001</v>
      </c>
      <c r="K1982" s="15">
        <v>3809.2067682800002</v>
      </c>
      <c r="L1982" s="15">
        <v>3813.2054717000001</v>
      </c>
      <c r="M1982" s="15">
        <v>3811.9054841100001</v>
      </c>
      <c r="N1982" s="19">
        <v>3829.8335792500002</v>
      </c>
      <c r="O1982" s="15">
        <v>3830.2771642100001</v>
      </c>
      <c r="P1982" s="15">
        <v>3838.5058244200004</v>
      </c>
      <c r="Q1982" s="15">
        <v>3833.0646219400001</v>
      </c>
      <c r="R1982" s="15">
        <v>3823.7419196900005</v>
      </c>
      <c r="S1982" s="15">
        <v>3825.0133773900002</v>
      </c>
      <c r="T1982" s="15">
        <v>3827.9351284400004</v>
      </c>
      <c r="U1982" s="15">
        <v>3839.1902608800001</v>
      </c>
      <c r="V1982" s="15">
        <v>3837.1170095000002</v>
      </c>
      <c r="W1982" s="15">
        <v>3832.5840269700002</v>
      </c>
      <c r="X1982" s="15">
        <v>3832.4206559100003</v>
      </c>
      <c r="Y1982" s="15">
        <v>3832.2964577100001</v>
      </c>
    </row>
    <row r="1983" spans="1:25" ht="18" thickBot="1" x14ac:dyDescent="0.35">
      <c r="A1983" s="60">
        <v>28</v>
      </c>
      <c r="B1983" s="15">
        <v>3824.5071034800003</v>
      </c>
      <c r="C1983" s="15">
        <v>3822.4378946400002</v>
      </c>
      <c r="D1983" s="15">
        <v>3822.4585484500003</v>
      </c>
      <c r="E1983" s="15">
        <v>3822.5240632099999</v>
      </c>
      <c r="F1983" s="15">
        <v>3826.6263871300002</v>
      </c>
      <c r="G1983" s="15">
        <v>3821.4228583600002</v>
      </c>
      <c r="H1983" s="15">
        <v>3806.7205486900002</v>
      </c>
      <c r="I1983" s="15">
        <v>3801.7544829399999</v>
      </c>
      <c r="J1983" s="15">
        <v>3794.5935268900002</v>
      </c>
      <c r="K1983" s="15">
        <v>3812.6589039800001</v>
      </c>
      <c r="L1983" s="15">
        <v>3817.8569285600001</v>
      </c>
      <c r="M1983" s="15">
        <v>3815.2629754900004</v>
      </c>
      <c r="N1983" s="19">
        <v>3832.9503127000003</v>
      </c>
      <c r="O1983" s="15">
        <v>3832.0385455400001</v>
      </c>
      <c r="P1983" s="15">
        <v>3834.1574474100003</v>
      </c>
      <c r="Q1983" s="15">
        <v>3828.4481613100002</v>
      </c>
      <c r="R1983" s="15">
        <v>3823.4330704700001</v>
      </c>
      <c r="S1983" s="15">
        <v>3823.0155561100005</v>
      </c>
      <c r="T1983" s="15">
        <v>3827.1549853700003</v>
      </c>
      <c r="U1983" s="15">
        <v>3837.0415765700004</v>
      </c>
      <c r="V1983" s="15">
        <v>3835.2385235000002</v>
      </c>
      <c r="W1983" s="15">
        <v>3826.93119677</v>
      </c>
      <c r="X1983" s="15">
        <v>3826.8084586500004</v>
      </c>
      <c r="Y1983" s="15">
        <v>3830.7209219600004</v>
      </c>
    </row>
    <row r="1984" spans="1:25" ht="18" thickBot="1" x14ac:dyDescent="0.35">
      <c r="A1984" s="91">
        <v>29</v>
      </c>
      <c r="B1984" s="15">
        <v>3826.8606601800002</v>
      </c>
      <c r="C1984" s="15">
        <v>3826.8081621300003</v>
      </c>
      <c r="D1984" s="15">
        <v>3826.75663347</v>
      </c>
      <c r="E1984" s="15">
        <v>3826.74075709</v>
      </c>
      <c r="F1984" s="15">
        <v>3826.8062359099999</v>
      </c>
      <c r="G1984" s="15">
        <v>3842.1158415499999</v>
      </c>
      <c r="H1984" s="15">
        <v>3849.2325512100001</v>
      </c>
      <c r="I1984" s="15">
        <v>3845.2941312900002</v>
      </c>
      <c r="J1984" s="15">
        <v>3845.46424849</v>
      </c>
      <c r="K1984" s="15">
        <v>3845.7006955900001</v>
      </c>
      <c r="L1984" s="15">
        <v>3845.7022742500003</v>
      </c>
      <c r="M1984" s="15">
        <v>3849.0995826700005</v>
      </c>
      <c r="N1984" s="19">
        <v>3848.9327716700004</v>
      </c>
      <c r="O1984" s="15">
        <v>3848.8707721100004</v>
      </c>
      <c r="P1984" s="15">
        <v>3849.0013539200004</v>
      </c>
      <c r="Q1984" s="15">
        <v>3849.0952045500003</v>
      </c>
      <c r="R1984" s="15">
        <v>3852.5368833699999</v>
      </c>
      <c r="S1984" s="15">
        <v>3852.5190818400001</v>
      </c>
      <c r="T1984" s="15">
        <v>3852.4207295199999</v>
      </c>
      <c r="U1984" s="15">
        <v>3848.8557809400004</v>
      </c>
      <c r="V1984" s="15">
        <v>3848.7919310299999</v>
      </c>
      <c r="W1984" s="15">
        <v>3848.4844037500002</v>
      </c>
      <c r="X1984" s="15">
        <v>3834.2714998000001</v>
      </c>
      <c r="Y1984" s="15">
        <v>3830.5660977800003</v>
      </c>
    </row>
    <row r="1985" spans="1:25" ht="18" thickBot="1" x14ac:dyDescent="0.35">
      <c r="A1985" s="91">
        <v>30</v>
      </c>
      <c r="B1985" s="15">
        <v>3819.9568302100001</v>
      </c>
      <c r="C1985" s="15">
        <v>3819.7196588100001</v>
      </c>
      <c r="D1985" s="15">
        <v>3819.9346754900002</v>
      </c>
      <c r="E1985" s="15">
        <v>3819.9232190100001</v>
      </c>
      <c r="F1985" s="15">
        <v>3819.9441163400002</v>
      </c>
      <c r="G1985" s="15">
        <v>3837.7879067300005</v>
      </c>
      <c r="H1985" s="15">
        <v>3844.82565647</v>
      </c>
      <c r="I1985" s="15">
        <v>3842.3660528700002</v>
      </c>
      <c r="J1985" s="15">
        <v>3842.5418977700001</v>
      </c>
      <c r="K1985" s="15">
        <v>3842.8197438700004</v>
      </c>
      <c r="L1985" s="15">
        <v>3842.7925061199999</v>
      </c>
      <c r="M1985" s="15">
        <v>3846.1203044600002</v>
      </c>
      <c r="N1985" s="19">
        <v>3846.0260814500002</v>
      </c>
      <c r="O1985" s="15">
        <v>3846.02496346</v>
      </c>
      <c r="P1985" s="15">
        <v>3846.0645569200001</v>
      </c>
      <c r="Q1985" s="15">
        <v>3846.1337048700002</v>
      </c>
      <c r="R1985" s="15">
        <v>3846.2484371000005</v>
      </c>
      <c r="S1985" s="15">
        <v>3846.2389951600003</v>
      </c>
      <c r="T1985" s="15">
        <v>3846.20679066</v>
      </c>
      <c r="U1985" s="15">
        <v>3845.9920906000002</v>
      </c>
      <c r="V1985" s="15">
        <v>3845.8722314700003</v>
      </c>
      <c r="W1985" s="15">
        <v>3842.2724111500002</v>
      </c>
      <c r="X1985" s="15">
        <v>3831.0143310500002</v>
      </c>
      <c r="Y1985" s="15">
        <v>3831.3695533800005</v>
      </c>
    </row>
    <row r="1986" spans="1:25" ht="18" thickBot="1" x14ac:dyDescent="0.35">
      <c r="A1986" s="91">
        <v>31</v>
      </c>
      <c r="B1986" s="15">
        <v>3827.7548755000003</v>
      </c>
      <c r="C1986" s="15">
        <v>3827.7822734300003</v>
      </c>
      <c r="D1986" s="15">
        <v>3827.7285051399999</v>
      </c>
      <c r="E1986" s="15">
        <v>3827.7194281699999</v>
      </c>
      <c r="F1986" s="15">
        <v>3827.7554330400003</v>
      </c>
      <c r="G1986" s="15">
        <v>3847.56626147</v>
      </c>
      <c r="H1986" s="15">
        <v>3851.3947270800004</v>
      </c>
      <c r="I1986" s="15">
        <v>3847.3259900600001</v>
      </c>
      <c r="J1986" s="15">
        <v>3847.5370941900005</v>
      </c>
      <c r="K1986" s="15">
        <v>3847.7653695600002</v>
      </c>
      <c r="L1986" s="15">
        <v>3847.6954712300003</v>
      </c>
      <c r="M1986" s="15">
        <v>3850.9705061099999</v>
      </c>
      <c r="N1986" s="19">
        <v>3850.8625212600004</v>
      </c>
      <c r="O1986" s="15">
        <v>3850.87201848</v>
      </c>
      <c r="P1986" s="15">
        <v>3846.6565212600003</v>
      </c>
      <c r="Q1986" s="15">
        <v>3846.72718502</v>
      </c>
      <c r="R1986" s="15">
        <v>3846.7835821700005</v>
      </c>
      <c r="S1986" s="15">
        <v>3846.8392405700001</v>
      </c>
      <c r="T1986" s="15">
        <v>3846.8312238500002</v>
      </c>
      <c r="U1986" s="15">
        <v>3850.8677246900002</v>
      </c>
      <c r="V1986" s="15">
        <v>3850.6952976699999</v>
      </c>
      <c r="W1986" s="15">
        <v>3847.1030965200002</v>
      </c>
      <c r="X1986" s="15">
        <v>3837.2457774700001</v>
      </c>
      <c r="Y1986" s="15">
        <v>3833.5329283599999</v>
      </c>
    </row>
    <row r="1987" spans="1:25" ht="18" thickBot="1" x14ac:dyDescent="0.35"/>
    <row r="1988" spans="1:25" ht="18" thickBot="1" x14ac:dyDescent="0.35">
      <c r="A1988" s="128" t="s">
        <v>0</v>
      </c>
      <c r="B1988" s="130" t="s">
        <v>64</v>
      </c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31"/>
      <c r="U1988" s="131"/>
      <c r="V1988" s="131"/>
      <c r="W1988" s="131"/>
      <c r="X1988" s="131"/>
      <c r="Y1988" s="132"/>
    </row>
    <row r="1989" spans="1:25" ht="33.75" thickBot="1" x14ac:dyDescent="0.35">
      <c r="A1989" s="12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4263.09838967</v>
      </c>
      <c r="C1990" s="15">
        <v>4263.0763057899994</v>
      </c>
      <c r="D1990" s="15">
        <v>4263.04904678</v>
      </c>
      <c r="E1990" s="15">
        <v>4262.9455383300001</v>
      </c>
      <c r="F1990" s="15">
        <v>4262.8565495299999</v>
      </c>
      <c r="G1990" s="15">
        <v>4258.6368148499996</v>
      </c>
      <c r="H1990" s="15">
        <v>4258.5849885600001</v>
      </c>
      <c r="I1990" s="15">
        <v>4258.44438541</v>
      </c>
      <c r="J1990" s="15">
        <v>4258.3486462000001</v>
      </c>
      <c r="K1990" s="15">
        <v>4258.39359341</v>
      </c>
      <c r="L1990" s="15">
        <v>4254.3679708899999</v>
      </c>
      <c r="M1990" s="15">
        <v>4254.4318941699994</v>
      </c>
      <c r="N1990" s="17">
        <v>4259.1020602399994</v>
      </c>
      <c r="O1990" s="18">
        <v>4259.1462532099995</v>
      </c>
      <c r="P1990" s="18">
        <v>4262.9426987399993</v>
      </c>
      <c r="Q1990" s="18">
        <v>4262.89708479</v>
      </c>
      <c r="R1990" s="18">
        <v>4262.8742355599998</v>
      </c>
      <c r="S1990" s="18">
        <v>4262.8962755299999</v>
      </c>
      <c r="T1990" s="18">
        <v>4262.8950383900001</v>
      </c>
      <c r="U1990" s="18">
        <v>4262.8941112499997</v>
      </c>
      <c r="V1990" s="18">
        <v>4262.8758022499997</v>
      </c>
      <c r="W1990" s="18">
        <v>4259.0954563200003</v>
      </c>
      <c r="X1990" s="18">
        <v>4258.7470098999993</v>
      </c>
      <c r="Y1990" s="18">
        <v>4262.8784403999998</v>
      </c>
    </row>
    <row r="1991" spans="1:25" ht="18" thickBot="1" x14ac:dyDescent="0.35">
      <c r="A1991" s="60">
        <v>2</v>
      </c>
      <c r="B1991" s="15">
        <v>4261.2907834099997</v>
      </c>
      <c r="C1991" s="15">
        <v>4265.4266798500003</v>
      </c>
      <c r="D1991" s="15">
        <v>4265.3903199199995</v>
      </c>
      <c r="E1991" s="15">
        <v>4265.3164698099999</v>
      </c>
      <c r="F1991" s="15">
        <v>4265.2698676600003</v>
      </c>
      <c r="G1991" s="15">
        <v>4265.3065410099998</v>
      </c>
      <c r="H1991" s="15">
        <v>4261.1094611099998</v>
      </c>
      <c r="I1991" s="15">
        <v>4264.7481238299997</v>
      </c>
      <c r="J1991" s="15">
        <v>4260.6223536099997</v>
      </c>
      <c r="K1991" s="15">
        <v>4260.7049764399999</v>
      </c>
      <c r="L1991" s="15">
        <v>4260.8346448900002</v>
      </c>
      <c r="M1991" s="15">
        <v>4260.9202759199998</v>
      </c>
      <c r="N1991" s="19">
        <v>4261.3562175099996</v>
      </c>
      <c r="O1991" s="15">
        <v>4261.3585960699993</v>
      </c>
      <c r="P1991" s="15">
        <v>4268.8575487199996</v>
      </c>
      <c r="Q1991" s="15">
        <v>4268.8631164899998</v>
      </c>
      <c r="R1991" s="15">
        <v>4268.84984128</v>
      </c>
      <c r="S1991" s="15">
        <v>4268.8547587399999</v>
      </c>
      <c r="T1991" s="15">
        <v>4268.8368419799999</v>
      </c>
      <c r="U1991" s="15">
        <v>4268.8191249599995</v>
      </c>
      <c r="V1991" s="15">
        <v>4268.7356007799999</v>
      </c>
      <c r="W1991" s="15">
        <v>4261.3078737899996</v>
      </c>
      <c r="X1991" s="15">
        <v>4260.9634228799996</v>
      </c>
      <c r="Y1991" s="15">
        <v>4265.0801016099995</v>
      </c>
    </row>
    <row r="1992" spans="1:25" ht="18" thickBot="1" x14ac:dyDescent="0.35">
      <c r="A1992" s="60">
        <v>3</v>
      </c>
      <c r="B1992" s="15">
        <v>4260.9558209999996</v>
      </c>
      <c r="C1992" s="15">
        <v>4260.9065916099999</v>
      </c>
      <c r="D1992" s="15">
        <v>4260.8930623400001</v>
      </c>
      <c r="E1992" s="15">
        <v>4260.84229607</v>
      </c>
      <c r="F1992" s="15">
        <v>4260.8022576799995</v>
      </c>
      <c r="G1992" s="15">
        <v>4260.8282396899995</v>
      </c>
      <c r="H1992" s="15">
        <v>4260.8590807699993</v>
      </c>
      <c r="I1992" s="15">
        <v>4256.8081596399998</v>
      </c>
      <c r="J1992" s="15">
        <v>4256.7946213699997</v>
      </c>
      <c r="K1992" s="15">
        <v>4256.8711887599993</v>
      </c>
      <c r="L1992" s="15">
        <v>4256.9532094999995</v>
      </c>
      <c r="M1992" s="15">
        <v>4259.0957225699995</v>
      </c>
      <c r="N1992" s="19">
        <v>4259.53335591</v>
      </c>
      <c r="O1992" s="15">
        <v>4255.5425352100001</v>
      </c>
      <c r="P1992" s="15">
        <v>4262.9297211699995</v>
      </c>
      <c r="Q1992" s="15">
        <v>4262.9281237899995</v>
      </c>
      <c r="R1992" s="15">
        <v>4262.9090600899999</v>
      </c>
      <c r="S1992" s="15">
        <v>4268.7189560399993</v>
      </c>
      <c r="T1992" s="15">
        <v>4268.66501083</v>
      </c>
      <c r="U1992" s="15">
        <v>4268.60498886</v>
      </c>
      <c r="V1992" s="15">
        <v>4268.5308205199999</v>
      </c>
      <c r="W1992" s="15">
        <v>4261.4172667799994</v>
      </c>
      <c r="X1992" s="15">
        <v>4261.0520655299997</v>
      </c>
      <c r="Y1992" s="15">
        <v>4264.9334237399999</v>
      </c>
    </row>
    <row r="1993" spans="1:25" ht="18" thickBot="1" x14ac:dyDescent="0.35">
      <c r="A1993" s="60">
        <v>4</v>
      </c>
      <c r="B1993" s="15">
        <v>4273.0230255099996</v>
      </c>
      <c r="C1993" s="15">
        <v>4272.9078732799999</v>
      </c>
      <c r="D1993" s="15">
        <v>4272.8884788999994</v>
      </c>
      <c r="E1993" s="15">
        <v>4272.8384357699997</v>
      </c>
      <c r="F1993" s="15">
        <v>4272.7704404699998</v>
      </c>
      <c r="G1993" s="15">
        <v>4272.82213744</v>
      </c>
      <c r="H1993" s="15">
        <v>4274.7914018000001</v>
      </c>
      <c r="I1993" s="15">
        <v>4270.66434811</v>
      </c>
      <c r="J1993" s="15">
        <v>4270.7785124499997</v>
      </c>
      <c r="K1993" s="15">
        <v>4274.7555028300003</v>
      </c>
      <c r="L1993" s="15">
        <v>4275.02582188</v>
      </c>
      <c r="M1993" s="15">
        <v>4275.1919319599992</v>
      </c>
      <c r="N1993" s="19">
        <v>4275.6761968000001</v>
      </c>
      <c r="O1993" s="15">
        <v>4271.5524862100001</v>
      </c>
      <c r="P1993" s="15">
        <v>4278.54648215</v>
      </c>
      <c r="Q1993" s="15">
        <v>4278.5164982300003</v>
      </c>
      <c r="R1993" s="15">
        <v>4278.5534848899997</v>
      </c>
      <c r="S1993" s="15">
        <v>4278.5109670399997</v>
      </c>
      <c r="T1993" s="15">
        <v>4278.4779688099998</v>
      </c>
      <c r="U1993" s="15">
        <v>4278.3599988300002</v>
      </c>
      <c r="V1993" s="15">
        <v>4278.2547166599998</v>
      </c>
      <c r="W1993" s="15">
        <v>4271.2318210000003</v>
      </c>
      <c r="X1993" s="15">
        <v>4267.0258486800003</v>
      </c>
      <c r="Y1993" s="15">
        <v>4270.9862930099998</v>
      </c>
    </row>
    <row r="1994" spans="1:25" ht="18" thickBot="1" x14ac:dyDescent="0.35">
      <c r="A1994" s="60">
        <v>5</v>
      </c>
      <c r="B1994" s="15">
        <v>4275.4131087699998</v>
      </c>
      <c r="C1994" s="15">
        <v>4275.3215125799998</v>
      </c>
      <c r="D1994" s="15">
        <v>4275.2689419299995</v>
      </c>
      <c r="E1994" s="15">
        <v>4275.2188135899996</v>
      </c>
      <c r="F1994" s="15">
        <v>4271.0735884799997</v>
      </c>
      <c r="G1994" s="15">
        <v>4271.1234076399996</v>
      </c>
      <c r="H1994" s="15">
        <v>4271.1608890399993</v>
      </c>
      <c r="I1994" s="15">
        <v>4271.1510803399997</v>
      </c>
      <c r="J1994" s="15">
        <v>4275.0370187599992</v>
      </c>
      <c r="K1994" s="15">
        <v>4275.2629689899995</v>
      </c>
      <c r="L1994" s="15">
        <v>4275.4995600599996</v>
      </c>
      <c r="M1994" s="15">
        <v>4275.5905322299996</v>
      </c>
      <c r="N1994" s="19">
        <v>4275.6228999599998</v>
      </c>
      <c r="O1994" s="15">
        <v>4271.5027876300001</v>
      </c>
      <c r="P1994" s="15">
        <v>4278.4811644899992</v>
      </c>
      <c r="Q1994" s="15">
        <v>4278.4271392999999</v>
      </c>
      <c r="R1994" s="15">
        <v>4278.39208065</v>
      </c>
      <c r="S1994" s="15">
        <v>4278.3736631000002</v>
      </c>
      <c r="T1994" s="15">
        <v>4278.2967470699996</v>
      </c>
      <c r="U1994" s="15">
        <v>4278.2237439800001</v>
      </c>
      <c r="V1994" s="15">
        <v>4278.1561041300001</v>
      </c>
      <c r="W1994" s="15">
        <v>4278.0339870299995</v>
      </c>
      <c r="X1994" s="15">
        <v>4267.3711464399994</v>
      </c>
      <c r="Y1994" s="15">
        <v>4271.3649830300001</v>
      </c>
    </row>
    <row r="1995" spans="1:25" ht="18" thickBot="1" x14ac:dyDescent="0.35">
      <c r="A1995" s="60">
        <v>6</v>
      </c>
      <c r="B1995" s="15">
        <v>4275.29998041</v>
      </c>
      <c r="C1995" s="15">
        <v>4275.20897556</v>
      </c>
      <c r="D1995" s="15">
        <v>4275.1284203899995</v>
      </c>
      <c r="E1995" s="15">
        <v>4275.0675531499992</v>
      </c>
      <c r="F1995" s="15">
        <v>4275.0610849199993</v>
      </c>
      <c r="G1995" s="15">
        <v>4275.1290717900001</v>
      </c>
      <c r="H1995" s="15">
        <v>4275.1615400599994</v>
      </c>
      <c r="I1995" s="15">
        <v>4271.0247557499997</v>
      </c>
      <c r="J1995" s="15">
        <v>4274.9115766699997</v>
      </c>
      <c r="K1995" s="15">
        <v>4275.15087735</v>
      </c>
      <c r="L1995" s="15">
        <v>4275.3937562700003</v>
      </c>
      <c r="M1995" s="15">
        <v>4275.4866709799999</v>
      </c>
      <c r="N1995" s="19">
        <v>4275.5276218999998</v>
      </c>
      <c r="O1995" s="15">
        <v>4271.4160178100001</v>
      </c>
      <c r="P1995" s="15">
        <v>4278.3938539999999</v>
      </c>
      <c r="Q1995" s="15">
        <v>4278.3864057000001</v>
      </c>
      <c r="R1995" s="15">
        <v>4278.3677407799996</v>
      </c>
      <c r="S1995" s="15">
        <v>4278.35126494</v>
      </c>
      <c r="T1995" s="15">
        <v>4278.2872462799996</v>
      </c>
      <c r="U1995" s="15">
        <v>4278.2269301599999</v>
      </c>
      <c r="V1995" s="15">
        <v>4278.1402682399994</v>
      </c>
      <c r="W1995" s="15">
        <v>4278.0070028199998</v>
      </c>
      <c r="X1995" s="15">
        <v>4267.3490371899998</v>
      </c>
      <c r="Y1995" s="15">
        <v>4271.3512158099993</v>
      </c>
    </row>
    <row r="1996" spans="1:25" ht="18" thickBot="1" x14ac:dyDescent="0.35">
      <c r="A1996" s="60">
        <v>7</v>
      </c>
      <c r="B1996" s="15">
        <v>4275.3804113300002</v>
      </c>
      <c r="C1996" s="15">
        <v>4275.2852011699997</v>
      </c>
      <c r="D1996" s="15">
        <v>4275.2624659599996</v>
      </c>
      <c r="E1996" s="15">
        <v>4275.1983015099995</v>
      </c>
      <c r="F1996" s="15">
        <v>4275.1381812</v>
      </c>
      <c r="G1996" s="15">
        <v>4275.1781056299997</v>
      </c>
      <c r="H1996" s="15">
        <v>4275.2676662799995</v>
      </c>
      <c r="I1996" s="15">
        <v>4271.0842099199999</v>
      </c>
      <c r="J1996" s="15">
        <v>4274.9220504899995</v>
      </c>
      <c r="K1996" s="15">
        <v>4275.1575367699998</v>
      </c>
      <c r="L1996" s="15">
        <v>4275.3708421499996</v>
      </c>
      <c r="M1996" s="15">
        <v>4275.47785441</v>
      </c>
      <c r="N1996" s="19">
        <v>4275.5184271199996</v>
      </c>
      <c r="O1996" s="15">
        <v>4271.3971566099999</v>
      </c>
      <c r="P1996" s="15">
        <v>4278.3814609499996</v>
      </c>
      <c r="Q1996" s="15">
        <v>4278.3772946500003</v>
      </c>
      <c r="R1996" s="15">
        <v>4278.3546737699999</v>
      </c>
      <c r="S1996" s="15">
        <v>4278.31463635</v>
      </c>
      <c r="T1996" s="15">
        <v>4278.2557373899999</v>
      </c>
      <c r="U1996" s="15">
        <v>4278.1600009999993</v>
      </c>
      <c r="V1996" s="15">
        <v>4278.10152165</v>
      </c>
      <c r="W1996" s="15">
        <v>4271.1527972499998</v>
      </c>
      <c r="X1996" s="15">
        <v>4267.3780690399999</v>
      </c>
      <c r="Y1996" s="15">
        <v>4271.38380349</v>
      </c>
    </row>
    <row r="1997" spans="1:25" ht="18" thickBot="1" x14ac:dyDescent="0.35">
      <c r="A1997" s="60">
        <v>8</v>
      </c>
      <c r="B1997" s="15">
        <v>4275.4708944699996</v>
      </c>
      <c r="C1997" s="15">
        <v>4275.3270220699997</v>
      </c>
      <c r="D1997" s="15">
        <v>4275.2845208499994</v>
      </c>
      <c r="E1997" s="15">
        <v>4271.1092908099999</v>
      </c>
      <c r="F1997" s="15">
        <v>4271.0670309400002</v>
      </c>
      <c r="G1997" s="15">
        <v>4271.1293125299999</v>
      </c>
      <c r="H1997" s="15">
        <v>4271.2005269199999</v>
      </c>
      <c r="I1997" s="15">
        <v>4271.1942649499997</v>
      </c>
      <c r="J1997" s="15">
        <v>4273.0378713999999</v>
      </c>
      <c r="K1997" s="15">
        <v>4273.2541710400001</v>
      </c>
      <c r="L1997" s="15">
        <v>4271.40578043</v>
      </c>
      <c r="M1997" s="15">
        <v>4271.9112218299997</v>
      </c>
      <c r="N1997" s="19">
        <v>4271.9160350399998</v>
      </c>
      <c r="O1997" s="15">
        <v>4267.89218618</v>
      </c>
      <c r="P1997" s="15">
        <v>4269.4360255799993</v>
      </c>
      <c r="Q1997" s="15">
        <v>4269.4146153299998</v>
      </c>
      <c r="R1997" s="15">
        <v>4269.3711318799997</v>
      </c>
      <c r="S1997" s="15">
        <v>4269.3325652499998</v>
      </c>
      <c r="T1997" s="15">
        <v>4269.2741004299996</v>
      </c>
      <c r="U1997" s="15">
        <v>4273.1963026900003</v>
      </c>
      <c r="V1997" s="15">
        <v>4273.1438356999997</v>
      </c>
      <c r="W1997" s="15">
        <v>4273.0461459899998</v>
      </c>
      <c r="X1997" s="15">
        <v>4265.7857091300002</v>
      </c>
      <c r="Y1997" s="15">
        <v>4269.3422580799997</v>
      </c>
    </row>
    <row r="1998" spans="1:25" ht="18" thickBot="1" x14ac:dyDescent="0.35">
      <c r="A1998" s="60">
        <v>9</v>
      </c>
      <c r="B1998" s="15">
        <v>4264.9974169999996</v>
      </c>
      <c r="C1998" s="15">
        <v>4264.8956171999998</v>
      </c>
      <c r="D1998" s="15">
        <v>4264.8781449399994</v>
      </c>
      <c r="E1998" s="15">
        <v>4264.8804343599995</v>
      </c>
      <c r="F1998" s="15">
        <v>4264.9086298699995</v>
      </c>
      <c r="G1998" s="15">
        <v>4261.1930112700002</v>
      </c>
      <c r="H1998" s="15">
        <v>4261.4341632899996</v>
      </c>
      <c r="I1998" s="15">
        <v>4261.6279655399994</v>
      </c>
      <c r="J1998" s="15">
        <v>4261.6951774399995</v>
      </c>
      <c r="K1998" s="15">
        <v>4261.7370686099994</v>
      </c>
      <c r="L1998" s="15">
        <v>4261.7929261199997</v>
      </c>
      <c r="M1998" s="15">
        <v>4261.8188573099997</v>
      </c>
      <c r="N1998" s="19">
        <v>4265.6797612299997</v>
      </c>
      <c r="O1998" s="15">
        <v>4261.8620652399995</v>
      </c>
      <c r="P1998" s="15">
        <v>4265.3301689499995</v>
      </c>
      <c r="Q1998" s="15">
        <v>4265.31557531</v>
      </c>
      <c r="R1998" s="15">
        <v>4265.2920062999992</v>
      </c>
      <c r="S1998" s="15">
        <v>4265.2410609099998</v>
      </c>
      <c r="T1998" s="15">
        <v>4269.0607364199996</v>
      </c>
      <c r="U1998" s="15">
        <v>4268.9427752799993</v>
      </c>
      <c r="V1998" s="15">
        <v>4268.8283494999996</v>
      </c>
      <c r="W1998" s="15">
        <v>4270.6032734600003</v>
      </c>
      <c r="X1998" s="15">
        <v>4263.3365984000002</v>
      </c>
      <c r="Y1998" s="15">
        <v>4259.4152518799992</v>
      </c>
    </row>
    <row r="1999" spans="1:25" ht="18" thickBot="1" x14ac:dyDescent="0.35">
      <c r="A1999" s="60">
        <v>10</v>
      </c>
      <c r="B1999" s="15">
        <v>4258.5012058099992</v>
      </c>
      <c r="C1999" s="15">
        <v>4254.36525024</v>
      </c>
      <c r="D1999" s="15">
        <v>4254.33387012</v>
      </c>
      <c r="E1999" s="15">
        <v>4254.3360585299997</v>
      </c>
      <c r="F1999" s="15">
        <v>4254.34354403</v>
      </c>
      <c r="G1999" s="15">
        <v>4258.4906651900001</v>
      </c>
      <c r="H1999" s="15">
        <v>4260.6927369699997</v>
      </c>
      <c r="I1999" s="15">
        <v>4258.8959329899999</v>
      </c>
      <c r="J1999" s="15">
        <v>4258.9312081299995</v>
      </c>
      <c r="K1999" s="15">
        <v>4258.9583430100001</v>
      </c>
      <c r="L1999" s="15">
        <v>4258.9853954999999</v>
      </c>
      <c r="M1999" s="15">
        <v>4262.8470631</v>
      </c>
      <c r="N1999" s="19">
        <v>4265.7788212899995</v>
      </c>
      <c r="O1999" s="15">
        <v>4263.8492019400001</v>
      </c>
      <c r="P1999" s="15">
        <v>4267.2999071099994</v>
      </c>
      <c r="Q1999" s="15">
        <v>4267.2806071599998</v>
      </c>
      <c r="R1999" s="15">
        <v>4267.2410908800002</v>
      </c>
      <c r="S1999" s="15">
        <v>4267.3175897499996</v>
      </c>
      <c r="T1999" s="15">
        <v>4269.2244739899998</v>
      </c>
      <c r="U1999" s="15">
        <v>4265.8000295100001</v>
      </c>
      <c r="V1999" s="15">
        <v>4265.73046411</v>
      </c>
      <c r="W1999" s="15">
        <v>4269.42151405</v>
      </c>
      <c r="X1999" s="15">
        <v>4264.1004857099997</v>
      </c>
      <c r="Y1999" s="15">
        <v>4254.6977338099996</v>
      </c>
    </row>
    <row r="2000" spans="1:25" ht="18" thickBot="1" x14ac:dyDescent="0.35">
      <c r="A2000" s="60">
        <v>11</v>
      </c>
      <c r="B2000" s="15">
        <v>4262.1693488199999</v>
      </c>
      <c r="C2000" s="15">
        <v>4264.0197818099996</v>
      </c>
      <c r="D2000" s="15">
        <v>4264.0076553399995</v>
      </c>
      <c r="E2000" s="15">
        <v>4264.0185298099996</v>
      </c>
      <c r="F2000" s="15">
        <v>4264.0471211100003</v>
      </c>
      <c r="G2000" s="15">
        <v>4265.7729666299992</v>
      </c>
      <c r="H2000" s="15">
        <v>4265.9308263399998</v>
      </c>
      <c r="I2000" s="15">
        <v>4265.9507994799997</v>
      </c>
      <c r="J2000" s="15">
        <v>4265.81720468</v>
      </c>
      <c r="K2000" s="15">
        <v>4267.7065331499998</v>
      </c>
      <c r="L2000" s="15">
        <v>4267.7574921899995</v>
      </c>
      <c r="M2000" s="15">
        <v>4268.1486563199996</v>
      </c>
      <c r="N2000" s="19">
        <v>4268.0705957700002</v>
      </c>
      <c r="O2000" s="15">
        <v>4269.51818972</v>
      </c>
      <c r="P2000" s="15">
        <v>4272.8511631900001</v>
      </c>
      <c r="Q2000" s="15">
        <v>4272.84122622</v>
      </c>
      <c r="R2000" s="15">
        <v>4272.8135787599995</v>
      </c>
      <c r="S2000" s="15">
        <v>4272.8865177799998</v>
      </c>
      <c r="T2000" s="15">
        <v>4274.83996828</v>
      </c>
      <c r="U2000" s="15">
        <v>4271.4207576299996</v>
      </c>
      <c r="V2000" s="15">
        <v>4269.61749848</v>
      </c>
      <c r="W2000" s="15">
        <v>4273.2996232400001</v>
      </c>
      <c r="X2000" s="15">
        <v>4264.3739183400003</v>
      </c>
      <c r="Y2000" s="15">
        <v>4264.2777991499997</v>
      </c>
    </row>
    <row r="2001" spans="1:25" ht="18" thickBot="1" x14ac:dyDescent="0.35">
      <c r="A2001" s="60">
        <v>12</v>
      </c>
      <c r="B2001" s="15">
        <v>4261.1671888299998</v>
      </c>
      <c r="C2001" s="15">
        <v>4261.71165595</v>
      </c>
      <c r="D2001" s="15">
        <v>4261.6750653399995</v>
      </c>
      <c r="E2001" s="15">
        <v>4261.6775534899998</v>
      </c>
      <c r="F2001" s="15">
        <v>4261.7151850499995</v>
      </c>
      <c r="G2001" s="15">
        <v>4261.8225874899999</v>
      </c>
      <c r="H2001" s="15">
        <v>4261.8152599599998</v>
      </c>
      <c r="I2001" s="15">
        <v>4261.71791338</v>
      </c>
      <c r="J2001" s="15">
        <v>4261.6565472299999</v>
      </c>
      <c r="K2001" s="15">
        <v>4265.7318797899998</v>
      </c>
      <c r="L2001" s="15">
        <v>4265.7490921599992</v>
      </c>
      <c r="M2001" s="15">
        <v>4266.9340547199999</v>
      </c>
      <c r="N2001" s="19">
        <v>4270.2529226999995</v>
      </c>
      <c r="O2001" s="15">
        <v>4268.3211499700001</v>
      </c>
      <c r="P2001" s="15">
        <v>4271.68250326</v>
      </c>
      <c r="Q2001" s="15">
        <v>4271.6795323199995</v>
      </c>
      <c r="R2001" s="15">
        <v>4271.6226501499996</v>
      </c>
      <c r="S2001" s="15">
        <v>4271.6904829499999</v>
      </c>
      <c r="T2001" s="15">
        <v>4273.6211163299995</v>
      </c>
      <c r="U2001" s="15">
        <v>4273.5017270099997</v>
      </c>
      <c r="V2001" s="15">
        <v>4271.6461650900001</v>
      </c>
      <c r="W2001" s="15">
        <v>4272.1088570900001</v>
      </c>
      <c r="X2001" s="15">
        <v>4266.6600539799992</v>
      </c>
      <c r="Y2001" s="15">
        <v>4263.1062719199999</v>
      </c>
    </row>
    <row r="2002" spans="1:25" ht="18" thickBot="1" x14ac:dyDescent="0.35">
      <c r="A2002" s="60">
        <v>13</v>
      </c>
      <c r="B2002" s="15">
        <v>4262.0403756099995</v>
      </c>
      <c r="C2002" s="15">
        <v>4262.0487489799998</v>
      </c>
      <c r="D2002" s="15">
        <v>4262.0149198999998</v>
      </c>
      <c r="E2002" s="15">
        <v>4262.0111830899996</v>
      </c>
      <c r="F2002" s="15">
        <v>4262.0131038</v>
      </c>
      <c r="G2002" s="15">
        <v>4262.0326717799999</v>
      </c>
      <c r="H2002" s="15">
        <v>4265.8603077099997</v>
      </c>
      <c r="I2002" s="15">
        <v>4265.7028510099999</v>
      </c>
      <c r="J2002" s="15">
        <v>4265.6388987599994</v>
      </c>
      <c r="K2002" s="15">
        <v>4266.7911818000002</v>
      </c>
      <c r="L2002" s="15">
        <v>4266.9090432499997</v>
      </c>
      <c r="M2002" s="15">
        <v>4266.9351690499998</v>
      </c>
      <c r="N2002" s="19">
        <v>4266.9182366099994</v>
      </c>
      <c r="O2002" s="15">
        <v>4267.8788662799998</v>
      </c>
      <c r="P2002" s="15">
        <v>4271.1671430899996</v>
      </c>
      <c r="Q2002" s="15">
        <v>4271.1626614899997</v>
      </c>
      <c r="R2002" s="15">
        <v>4271.16444469</v>
      </c>
      <c r="S2002" s="15">
        <v>4271.1227389699998</v>
      </c>
      <c r="T2002" s="15">
        <v>4272.9668006399997</v>
      </c>
      <c r="U2002" s="15">
        <v>4271.1116034300003</v>
      </c>
      <c r="V2002" s="15">
        <v>4271.0350465599995</v>
      </c>
      <c r="W2002" s="15">
        <v>4271.4834070400002</v>
      </c>
      <c r="X2002" s="15">
        <v>4266.8568918299998</v>
      </c>
      <c r="Y2002" s="15">
        <v>4263.3626809299994</v>
      </c>
    </row>
    <row r="2003" spans="1:25" ht="18" thickBot="1" x14ac:dyDescent="0.35">
      <c r="A2003" s="60">
        <v>14</v>
      </c>
      <c r="B2003" s="15">
        <v>4263.4657765399998</v>
      </c>
      <c r="C2003" s="15">
        <v>4263.4529778799997</v>
      </c>
      <c r="D2003" s="15">
        <v>4265.3511240099997</v>
      </c>
      <c r="E2003" s="15">
        <v>4265.31802943</v>
      </c>
      <c r="F2003" s="15">
        <v>4265.3318850599999</v>
      </c>
      <c r="G2003" s="15">
        <v>4265.3908417699995</v>
      </c>
      <c r="H2003" s="15">
        <v>4265.6410767999996</v>
      </c>
      <c r="I2003" s="15">
        <v>4261.7589336599995</v>
      </c>
      <c r="J2003" s="15">
        <v>4265.4608149599999</v>
      </c>
      <c r="K2003" s="15">
        <v>4264.8068330599999</v>
      </c>
      <c r="L2003" s="15">
        <v>4263.0110701699996</v>
      </c>
      <c r="M2003" s="15">
        <v>4263.0554429899994</v>
      </c>
      <c r="N2003" s="19">
        <v>4263.06150239</v>
      </c>
      <c r="O2003" s="15">
        <v>4265.9447524699999</v>
      </c>
      <c r="P2003" s="15">
        <v>4269.2863194399997</v>
      </c>
      <c r="Q2003" s="15">
        <v>4269.31571351</v>
      </c>
      <c r="R2003" s="15">
        <v>4269.3705069799998</v>
      </c>
      <c r="S2003" s="15">
        <v>4271.2682241499997</v>
      </c>
      <c r="T2003" s="15">
        <v>4271.2205750900002</v>
      </c>
      <c r="U2003" s="15">
        <v>4273.0719969299998</v>
      </c>
      <c r="V2003" s="15">
        <v>4272.97315316</v>
      </c>
      <c r="W2003" s="15">
        <v>4269.5531813699999</v>
      </c>
      <c r="X2003" s="15">
        <v>4268.5038380999995</v>
      </c>
      <c r="Y2003" s="15">
        <v>4263.1816671099996</v>
      </c>
    </row>
    <row r="2004" spans="1:25" ht="18" thickBot="1" x14ac:dyDescent="0.35">
      <c r="A2004" s="60">
        <v>15</v>
      </c>
      <c r="B2004" s="15">
        <v>4259.5355696899996</v>
      </c>
      <c r="C2004" s="15">
        <v>4263.3890936199996</v>
      </c>
      <c r="D2004" s="15">
        <v>4265.3089596700001</v>
      </c>
      <c r="E2004" s="15">
        <v>4265.2966950299997</v>
      </c>
      <c r="F2004" s="15">
        <v>4261.4809656400002</v>
      </c>
      <c r="G2004" s="15">
        <v>4265.3447619600001</v>
      </c>
      <c r="H2004" s="15">
        <v>4267.6831032599994</v>
      </c>
      <c r="I2004" s="15">
        <v>4267.5230416300001</v>
      </c>
      <c r="J2004" s="15">
        <v>4265.5891675299999</v>
      </c>
      <c r="K2004" s="15">
        <v>4264.8993077599998</v>
      </c>
      <c r="L2004" s="15">
        <v>4261.1777997399995</v>
      </c>
      <c r="M2004" s="15">
        <v>4261.1722066699995</v>
      </c>
      <c r="N2004" s="19">
        <v>4260.6526012799995</v>
      </c>
      <c r="O2004" s="15">
        <v>4262.5745591499999</v>
      </c>
      <c r="P2004" s="15">
        <v>4266.1817319399997</v>
      </c>
      <c r="Q2004" s="15">
        <v>4273.4674830499998</v>
      </c>
      <c r="R2004" s="15">
        <v>4271.0951921099995</v>
      </c>
      <c r="S2004" s="15">
        <v>4271.1792963199996</v>
      </c>
      <c r="T2004" s="15">
        <v>4267.9130906799992</v>
      </c>
      <c r="U2004" s="15">
        <v>4269.6722630100003</v>
      </c>
      <c r="V2004" s="15">
        <v>4267.8250006999997</v>
      </c>
      <c r="W2004" s="15">
        <v>4264.4130739699995</v>
      </c>
      <c r="X2004" s="15">
        <v>4265.2079053199996</v>
      </c>
      <c r="Y2004" s="15">
        <v>4261.4591122499996</v>
      </c>
    </row>
    <row r="2005" spans="1:25" ht="18" thickBot="1" x14ac:dyDescent="0.35">
      <c r="A2005" s="60">
        <v>16</v>
      </c>
      <c r="B2005" s="15">
        <v>4258.0689074100001</v>
      </c>
      <c r="C2005" s="15">
        <v>4258.0659958899996</v>
      </c>
      <c r="D2005" s="15">
        <v>4258.0142085999996</v>
      </c>
      <c r="E2005" s="15">
        <v>4257.9989681500001</v>
      </c>
      <c r="F2005" s="15">
        <v>4258.0017794400001</v>
      </c>
      <c r="G2005" s="15">
        <v>4256.1662857700003</v>
      </c>
      <c r="H2005" s="15">
        <v>4265.6550743600001</v>
      </c>
      <c r="I2005" s="15">
        <v>4265.6545312499993</v>
      </c>
      <c r="J2005" s="15">
        <v>4269.3620790099994</v>
      </c>
      <c r="K2005" s="15">
        <v>4269.4862750000002</v>
      </c>
      <c r="L2005" s="15">
        <v>4269.5269123600001</v>
      </c>
      <c r="M2005" s="15">
        <v>4269.5073805799993</v>
      </c>
      <c r="N2005" s="19">
        <v>4272.26107013</v>
      </c>
      <c r="O2005" s="15">
        <v>4270.3647887500001</v>
      </c>
      <c r="P2005" s="15">
        <v>4273.6642932200002</v>
      </c>
      <c r="Q2005" s="15">
        <v>4273.6787020599995</v>
      </c>
      <c r="R2005" s="15">
        <v>4273.64615177</v>
      </c>
      <c r="S2005" s="15">
        <v>4273.6984266999998</v>
      </c>
      <c r="T2005" s="15">
        <v>4270.4634665900003</v>
      </c>
      <c r="U2005" s="15">
        <v>4272.28639879</v>
      </c>
      <c r="V2005" s="15">
        <v>4269.1261197199992</v>
      </c>
      <c r="W2005" s="15">
        <v>4265.6776273299993</v>
      </c>
      <c r="X2005" s="15">
        <v>4263.8118509799997</v>
      </c>
      <c r="Y2005" s="15">
        <v>4259.9812430100001</v>
      </c>
    </row>
    <row r="2006" spans="1:25" ht="18" thickBot="1" x14ac:dyDescent="0.35">
      <c r="A2006" s="60">
        <v>17</v>
      </c>
      <c r="B2006" s="15">
        <v>4262.2472913699994</v>
      </c>
      <c r="C2006" s="15">
        <v>4262.2594724700002</v>
      </c>
      <c r="D2006" s="15">
        <v>4262.2239669199998</v>
      </c>
      <c r="E2006" s="15">
        <v>4262.2353112800001</v>
      </c>
      <c r="F2006" s="15">
        <v>4262.2694139699997</v>
      </c>
      <c r="G2006" s="15">
        <v>4258.5411931499993</v>
      </c>
      <c r="H2006" s="15">
        <v>4264.6345221700003</v>
      </c>
      <c r="I2006" s="15">
        <v>4266.4123451200003</v>
      </c>
      <c r="J2006" s="15">
        <v>4269.7185838599999</v>
      </c>
      <c r="K2006" s="15">
        <v>4269.8232886099995</v>
      </c>
      <c r="L2006" s="15">
        <v>4269.8912215499995</v>
      </c>
      <c r="M2006" s="15">
        <v>4269.9098287099996</v>
      </c>
      <c r="N2006" s="19">
        <v>4269.8505793100003</v>
      </c>
      <c r="O2006" s="15">
        <v>4267.4125076699993</v>
      </c>
      <c r="P2006" s="15">
        <v>4267.4519947799999</v>
      </c>
      <c r="Q2006" s="15">
        <v>4265.5279966600001</v>
      </c>
      <c r="R2006" s="15">
        <v>4268.8627708100003</v>
      </c>
      <c r="S2006" s="15">
        <v>4270.7917848199995</v>
      </c>
      <c r="T2006" s="15">
        <v>4268.8485475400003</v>
      </c>
      <c r="U2006" s="15">
        <v>4268.8072763</v>
      </c>
      <c r="V2006" s="15">
        <v>4265.6932139800001</v>
      </c>
      <c r="W2006" s="15">
        <v>4267.5149234800001</v>
      </c>
      <c r="X2006" s="15">
        <v>4262.6615572499995</v>
      </c>
      <c r="Y2006" s="15">
        <v>4262.6648361899997</v>
      </c>
    </row>
    <row r="2007" spans="1:25" ht="18" thickBot="1" x14ac:dyDescent="0.35">
      <c r="A2007" s="60">
        <v>18</v>
      </c>
      <c r="B2007" s="15">
        <v>4258.8051349400002</v>
      </c>
      <c r="C2007" s="15">
        <v>4262.6407538399999</v>
      </c>
      <c r="D2007" s="15">
        <v>4262.5934107799994</v>
      </c>
      <c r="E2007" s="15">
        <v>4262.6195724899999</v>
      </c>
      <c r="F2007" s="15">
        <v>4262.6661840699999</v>
      </c>
      <c r="G2007" s="15">
        <v>4260.8431910399995</v>
      </c>
      <c r="H2007" s="15">
        <v>4259.1236444699998</v>
      </c>
      <c r="I2007" s="15">
        <v>4257.5601681799999</v>
      </c>
      <c r="J2007" s="15">
        <v>4264.48751223</v>
      </c>
      <c r="K2007" s="15">
        <v>4264.9028482099993</v>
      </c>
      <c r="L2007" s="15">
        <v>4264.94687187</v>
      </c>
      <c r="M2007" s="15">
        <v>4265.2937619499999</v>
      </c>
      <c r="N2007" s="19">
        <v>4263.7422159400003</v>
      </c>
      <c r="O2007" s="15">
        <v>4260.7908394199994</v>
      </c>
      <c r="P2007" s="15">
        <v>4263.2796967699996</v>
      </c>
      <c r="Q2007" s="15">
        <v>4262.9167464499997</v>
      </c>
      <c r="R2007" s="15">
        <v>4262.5905001599995</v>
      </c>
      <c r="S2007" s="15">
        <v>4259.3629982299999</v>
      </c>
      <c r="T2007" s="15">
        <v>4259.2089476499996</v>
      </c>
      <c r="U2007" s="15">
        <v>4259.4537056700001</v>
      </c>
      <c r="V2007" s="15">
        <v>4266.8673627299995</v>
      </c>
      <c r="W2007" s="15">
        <v>4263.2246791799998</v>
      </c>
      <c r="X2007" s="15">
        <v>4263.2001302299996</v>
      </c>
      <c r="Y2007" s="15">
        <v>4262.8345715299993</v>
      </c>
    </row>
    <row r="2008" spans="1:25" ht="18" thickBot="1" x14ac:dyDescent="0.35">
      <c r="A2008" s="60">
        <v>19</v>
      </c>
      <c r="B2008" s="15">
        <v>4263.33435689</v>
      </c>
      <c r="C2008" s="15">
        <v>4267.2034300699997</v>
      </c>
      <c r="D2008" s="15">
        <v>4267.1580879699995</v>
      </c>
      <c r="E2008" s="15">
        <v>4267.14049591</v>
      </c>
      <c r="F2008" s="15">
        <v>4252.4242805900003</v>
      </c>
      <c r="G2008" s="15">
        <v>4248.8479351399992</v>
      </c>
      <c r="H2008" s="15">
        <v>4249.8607690999997</v>
      </c>
      <c r="I2008" s="15">
        <v>4247.93467564</v>
      </c>
      <c r="J2008" s="15">
        <v>4254.8125575599997</v>
      </c>
      <c r="K2008" s="15">
        <v>4253.3898452099993</v>
      </c>
      <c r="L2008" s="15">
        <v>4253.3963546599998</v>
      </c>
      <c r="M2008" s="15">
        <v>4253.4213051899997</v>
      </c>
      <c r="N2008" s="19">
        <v>4253.37026229</v>
      </c>
      <c r="O2008" s="15">
        <v>4256.6857794299995</v>
      </c>
      <c r="P2008" s="15">
        <v>4260.0234926699995</v>
      </c>
      <c r="Q2008" s="15">
        <v>4265.66987109</v>
      </c>
      <c r="R2008" s="15">
        <v>4262.2597728299997</v>
      </c>
      <c r="S2008" s="15">
        <v>4262.3729987099996</v>
      </c>
      <c r="T2008" s="15">
        <v>4258.9479576699996</v>
      </c>
      <c r="U2008" s="15">
        <v>4253.3209227699999</v>
      </c>
      <c r="V2008" s="15">
        <v>4253.2899791399996</v>
      </c>
      <c r="W2008" s="15">
        <v>4253.3060789599995</v>
      </c>
      <c r="X2008" s="15">
        <v>4256.4223663999992</v>
      </c>
      <c r="Y2008" s="15">
        <v>4255.8490925399992</v>
      </c>
    </row>
    <row r="2009" spans="1:25" ht="18" thickBot="1" x14ac:dyDescent="0.35">
      <c r="A2009" s="60">
        <v>20</v>
      </c>
      <c r="B2009" s="15">
        <v>4256.03358639</v>
      </c>
      <c r="C2009" s="15">
        <v>4259.80514623</v>
      </c>
      <c r="D2009" s="15">
        <v>4259.7715929199994</v>
      </c>
      <c r="E2009" s="15">
        <v>4259.7691146400002</v>
      </c>
      <c r="F2009" s="15">
        <v>4259.8435148199997</v>
      </c>
      <c r="G2009" s="15">
        <v>4254.2869802499999</v>
      </c>
      <c r="H2009" s="15">
        <v>4256.2505555199996</v>
      </c>
      <c r="I2009" s="15">
        <v>4259.9909817999996</v>
      </c>
      <c r="J2009" s="15">
        <v>4260.2194900999993</v>
      </c>
      <c r="K2009" s="15">
        <v>4262.1147242799998</v>
      </c>
      <c r="L2009" s="15">
        <v>4262.2292375499992</v>
      </c>
      <c r="M2009" s="15">
        <v>4262.2796350799999</v>
      </c>
      <c r="N2009" s="19">
        <v>4260.3855520499992</v>
      </c>
      <c r="O2009" s="15">
        <v>4264.0474926699999</v>
      </c>
      <c r="P2009" s="15">
        <v>4267.39874745</v>
      </c>
      <c r="Q2009" s="15">
        <v>4270.7553518699997</v>
      </c>
      <c r="R2009" s="15">
        <v>4270.8065002399999</v>
      </c>
      <c r="S2009" s="15">
        <v>4267.5225657299998</v>
      </c>
      <c r="T2009" s="15">
        <v>4264.1499803199995</v>
      </c>
      <c r="U2009" s="15">
        <v>4264.1053106399995</v>
      </c>
      <c r="V2009" s="15">
        <v>4261.8224481099996</v>
      </c>
      <c r="W2009" s="15">
        <v>4261.7763108699992</v>
      </c>
      <c r="X2009" s="15">
        <v>4256.5956539099998</v>
      </c>
      <c r="Y2009" s="15">
        <v>4256.0520961599996</v>
      </c>
    </row>
    <row r="2010" spans="1:25" ht="18" thickBot="1" x14ac:dyDescent="0.35">
      <c r="A2010" s="60">
        <v>21</v>
      </c>
      <c r="B2010" s="15">
        <v>4252.0643501899995</v>
      </c>
      <c r="C2010" s="15">
        <v>4259.72475381</v>
      </c>
      <c r="D2010" s="15">
        <v>4259.6777499899999</v>
      </c>
      <c r="E2010" s="15">
        <v>4259.6765162799993</v>
      </c>
      <c r="F2010" s="15">
        <v>4255.7763436999994</v>
      </c>
      <c r="G2010" s="15">
        <v>4259.4249913399999</v>
      </c>
      <c r="H2010" s="15">
        <v>4263.32217924</v>
      </c>
      <c r="I2010" s="15">
        <v>4259.4074565999999</v>
      </c>
      <c r="J2010" s="15">
        <v>4252.3262029999996</v>
      </c>
      <c r="K2010" s="15">
        <v>4258.1332034299994</v>
      </c>
      <c r="L2010" s="15">
        <v>4261.6936852099998</v>
      </c>
      <c r="M2010" s="15">
        <v>4261.7205823799995</v>
      </c>
      <c r="N2010" s="19">
        <v>4259.8450209599996</v>
      </c>
      <c r="O2010" s="15">
        <v>4266.8254012899997</v>
      </c>
      <c r="P2010" s="15">
        <v>4270.1816008199994</v>
      </c>
      <c r="Q2010" s="15">
        <v>4270.2146493399996</v>
      </c>
      <c r="R2010" s="15">
        <v>4270.2276873999999</v>
      </c>
      <c r="S2010" s="15">
        <v>4266.9595808699996</v>
      </c>
      <c r="T2010" s="15">
        <v>4263.6259101999995</v>
      </c>
      <c r="U2010" s="15">
        <v>4270.6429699199998</v>
      </c>
      <c r="V2010" s="15">
        <v>4263.4853686300003</v>
      </c>
      <c r="W2010" s="15">
        <v>4261.84560831</v>
      </c>
      <c r="X2010" s="15">
        <v>4255.83643588</v>
      </c>
      <c r="Y2010" s="15">
        <v>4258.0033305099996</v>
      </c>
    </row>
    <row r="2011" spans="1:25" ht="18" thickBot="1" x14ac:dyDescent="0.35">
      <c r="A2011" s="60">
        <v>22</v>
      </c>
      <c r="B2011" s="15">
        <v>4256.0733615099998</v>
      </c>
      <c r="C2011" s="15">
        <v>4256.0231025699995</v>
      </c>
      <c r="D2011" s="15">
        <v>4256.00298914</v>
      </c>
      <c r="E2011" s="15">
        <v>4256.0239031399997</v>
      </c>
      <c r="F2011" s="15">
        <v>4252.1569579099996</v>
      </c>
      <c r="G2011" s="15">
        <v>4256.1328708999999</v>
      </c>
      <c r="H2011" s="15">
        <v>4256.1557827999995</v>
      </c>
      <c r="I2011" s="15">
        <v>4256.0839489599994</v>
      </c>
      <c r="J2011" s="15">
        <v>4254.1988590199999</v>
      </c>
      <c r="K2011" s="15">
        <v>4254.39858731</v>
      </c>
      <c r="L2011" s="15">
        <v>4254.3754788699998</v>
      </c>
      <c r="M2011" s="15">
        <v>4257.8483671899994</v>
      </c>
      <c r="N2011" s="19">
        <v>4257.4133261099996</v>
      </c>
      <c r="O2011" s="15">
        <v>4257.4237563799998</v>
      </c>
      <c r="P2011" s="15">
        <v>4257.4558504500001</v>
      </c>
      <c r="Q2011" s="15">
        <v>4261.4637615799993</v>
      </c>
      <c r="R2011" s="15">
        <v>4261.4684386899999</v>
      </c>
      <c r="S2011" s="15">
        <v>4261.6075699799994</v>
      </c>
      <c r="T2011" s="15">
        <v>4261.6364268400002</v>
      </c>
      <c r="U2011" s="15">
        <v>4263.4554043199996</v>
      </c>
      <c r="V2011" s="15">
        <v>4263.3369038499995</v>
      </c>
      <c r="W2011" s="15">
        <v>4259.5675785100002</v>
      </c>
      <c r="X2011" s="15">
        <v>4263.5880787799997</v>
      </c>
      <c r="Y2011" s="15">
        <v>4263.6533262299999</v>
      </c>
    </row>
    <row r="2012" spans="1:25" ht="18" thickBot="1" x14ac:dyDescent="0.35">
      <c r="A2012" s="60">
        <v>23</v>
      </c>
      <c r="B2012" s="15">
        <v>4256.3857107199992</v>
      </c>
      <c r="C2012" s="15">
        <v>4256.48343854</v>
      </c>
      <c r="D2012" s="15">
        <v>4256.4499803799999</v>
      </c>
      <c r="E2012" s="15">
        <v>4256.4505148599992</v>
      </c>
      <c r="F2012" s="15">
        <v>4263.6551539000002</v>
      </c>
      <c r="G2012" s="15">
        <v>4259.6918348600002</v>
      </c>
      <c r="H2012" s="15">
        <v>4256.4451006199997</v>
      </c>
      <c r="I2012" s="15">
        <v>4263.8602128100001</v>
      </c>
      <c r="J2012" s="15">
        <v>4261.9770211299992</v>
      </c>
      <c r="K2012" s="15">
        <v>4262.0815491900003</v>
      </c>
      <c r="L2012" s="15">
        <v>4262.0688609700001</v>
      </c>
      <c r="M2012" s="15">
        <v>4262.0435737999996</v>
      </c>
      <c r="N2012" s="19">
        <v>4262.0152602999997</v>
      </c>
      <c r="O2012" s="15">
        <v>4272.54047593</v>
      </c>
      <c r="P2012" s="15">
        <v>4273.8736873199996</v>
      </c>
      <c r="Q2012" s="15">
        <v>4274.0855637499999</v>
      </c>
      <c r="R2012" s="15">
        <v>4274.1341083199995</v>
      </c>
      <c r="S2012" s="15">
        <v>4272.9075019799993</v>
      </c>
      <c r="T2012" s="15">
        <v>4265.3013593899996</v>
      </c>
      <c r="U2012" s="15">
        <v>4267.1067319799995</v>
      </c>
      <c r="V2012" s="15">
        <v>4263.38398435</v>
      </c>
      <c r="W2012" s="15">
        <v>4259.9448619699997</v>
      </c>
      <c r="X2012" s="15">
        <v>4263.6474921299996</v>
      </c>
      <c r="Y2012" s="15">
        <v>4263.6430799099999</v>
      </c>
    </row>
    <row r="2013" spans="1:25" ht="18" thickBot="1" x14ac:dyDescent="0.35">
      <c r="A2013" s="60">
        <v>24</v>
      </c>
      <c r="B2013" s="15">
        <v>4252.2236416899996</v>
      </c>
      <c r="C2013" s="15">
        <v>4252.3151645400003</v>
      </c>
      <c r="D2013" s="15">
        <v>4252.2774919899994</v>
      </c>
      <c r="E2013" s="15">
        <v>4252.2711464499998</v>
      </c>
      <c r="F2013" s="15">
        <v>4255.94684177</v>
      </c>
      <c r="G2013" s="15">
        <v>4255.996478</v>
      </c>
      <c r="H2013" s="15">
        <v>4256.5734250999994</v>
      </c>
      <c r="I2013" s="15">
        <v>4256.5805429599995</v>
      </c>
      <c r="J2013" s="15">
        <v>4258.1308110700002</v>
      </c>
      <c r="K2013" s="15">
        <v>4257.8967810699996</v>
      </c>
      <c r="L2013" s="15">
        <v>4257.8424382599997</v>
      </c>
      <c r="M2013" s="15">
        <v>4257.8086181399995</v>
      </c>
      <c r="N2013" s="19">
        <v>4257.8060536099993</v>
      </c>
      <c r="O2013" s="15">
        <v>4255.9214509599997</v>
      </c>
      <c r="P2013" s="15">
        <v>4258.90167741</v>
      </c>
      <c r="Q2013" s="15">
        <v>4262.7348504699994</v>
      </c>
      <c r="R2013" s="15">
        <v>4262.7538858999997</v>
      </c>
      <c r="S2013" s="15">
        <v>4264.7816129100001</v>
      </c>
      <c r="T2013" s="15">
        <v>4266.7334888799996</v>
      </c>
      <c r="U2013" s="15">
        <v>4263.1548470499993</v>
      </c>
      <c r="V2013" s="15">
        <v>4263.0954155600002</v>
      </c>
      <c r="W2013" s="15">
        <v>4263.61886641</v>
      </c>
      <c r="X2013" s="15">
        <v>4255.34752871</v>
      </c>
      <c r="Y2013" s="15">
        <v>4259.8052712399995</v>
      </c>
    </row>
    <row r="2014" spans="1:25" ht="18" thickBot="1" x14ac:dyDescent="0.35">
      <c r="A2014" s="60">
        <v>25</v>
      </c>
      <c r="B2014" s="15">
        <v>4260.7541307599995</v>
      </c>
      <c r="C2014" s="15">
        <v>4260.8063742300001</v>
      </c>
      <c r="D2014" s="15">
        <v>4260.7368603499999</v>
      </c>
      <c r="E2014" s="15">
        <v>4260.7276508200002</v>
      </c>
      <c r="F2014" s="15">
        <v>4260.7318464099999</v>
      </c>
      <c r="G2014" s="15">
        <v>4256.7797132799997</v>
      </c>
      <c r="H2014" s="15">
        <v>4259.3924019199994</v>
      </c>
      <c r="I2014" s="15">
        <v>4266.9546792800002</v>
      </c>
      <c r="J2014" s="15">
        <v>4267.3086062399998</v>
      </c>
      <c r="K2014" s="15">
        <v>4267.3588038099997</v>
      </c>
      <c r="L2014" s="15">
        <v>4267.7704214699997</v>
      </c>
      <c r="M2014" s="15">
        <v>4268.1005107299998</v>
      </c>
      <c r="N2014" s="19">
        <v>4266.46721265</v>
      </c>
      <c r="O2014" s="15">
        <v>4266.9384487299994</v>
      </c>
      <c r="P2014" s="15">
        <v>4267.4109171699993</v>
      </c>
      <c r="Q2014" s="15">
        <v>4257.3896707899994</v>
      </c>
      <c r="R2014" s="15">
        <v>4250.8788904900002</v>
      </c>
      <c r="S2014" s="15">
        <v>4279.91910603</v>
      </c>
      <c r="T2014" s="15">
        <v>4273.4494140099996</v>
      </c>
      <c r="U2014" s="15">
        <v>4270.4491226099999</v>
      </c>
      <c r="V2014" s="15">
        <v>4270.3484270099998</v>
      </c>
      <c r="W2014" s="15">
        <v>4268.7172799</v>
      </c>
      <c r="X2014" s="15">
        <v>4260.7801188499998</v>
      </c>
      <c r="Y2014" s="15">
        <v>4260.7520644199994</v>
      </c>
    </row>
    <row r="2015" spans="1:25" ht="18" thickBot="1" x14ac:dyDescent="0.35">
      <c r="A2015" s="60">
        <v>26</v>
      </c>
      <c r="B2015" s="15">
        <v>4264.80907174</v>
      </c>
      <c r="C2015" s="15">
        <v>4260.6263856300002</v>
      </c>
      <c r="D2015" s="15">
        <v>4260.6011004100001</v>
      </c>
      <c r="E2015" s="15">
        <v>4260.5715549999995</v>
      </c>
      <c r="F2015" s="15">
        <v>4260.60284056</v>
      </c>
      <c r="G2015" s="15">
        <v>4272.9083677299996</v>
      </c>
      <c r="H2015" s="15">
        <v>4276.4630861699998</v>
      </c>
      <c r="I2015" s="15">
        <v>4280.1427572299999</v>
      </c>
      <c r="J2015" s="15">
        <v>4283.7519601199992</v>
      </c>
      <c r="K2015" s="15">
        <v>4281.7454495599995</v>
      </c>
      <c r="L2015" s="15">
        <v>4281.7414413199995</v>
      </c>
      <c r="M2015" s="15">
        <v>4281.5832010699996</v>
      </c>
      <c r="N2015" s="19">
        <v>4281.55152481</v>
      </c>
      <c r="O2015" s="15">
        <v>4279.5133935599997</v>
      </c>
      <c r="P2015" s="15">
        <v>4283.4152552099995</v>
      </c>
      <c r="Q2015" s="15">
        <v>4283.3400933699995</v>
      </c>
      <c r="R2015" s="15">
        <v>4283.3954032299998</v>
      </c>
      <c r="S2015" s="15">
        <v>4283.40173383</v>
      </c>
      <c r="T2015" s="15">
        <v>4283.3507792399996</v>
      </c>
      <c r="U2015" s="15">
        <v>4283.1901174699997</v>
      </c>
      <c r="V2015" s="15">
        <v>4282.5847534599998</v>
      </c>
      <c r="W2015" s="15">
        <v>4278.9539425499997</v>
      </c>
      <c r="X2015" s="15">
        <v>4279.4557079899996</v>
      </c>
      <c r="Y2015" s="15">
        <v>4275.7039493299999</v>
      </c>
    </row>
    <row r="2016" spans="1:25" ht="18" thickBot="1" x14ac:dyDescent="0.35">
      <c r="A2016" s="60">
        <v>27</v>
      </c>
      <c r="B2016" s="15">
        <v>4264.4314220599999</v>
      </c>
      <c r="C2016" s="15">
        <v>4260.5215862599998</v>
      </c>
      <c r="D2016" s="15">
        <v>4260.54225124</v>
      </c>
      <c r="E2016" s="15">
        <v>4256.4743475099995</v>
      </c>
      <c r="F2016" s="15">
        <v>4264.9811777599998</v>
      </c>
      <c r="G2016" s="15">
        <v>4259.33822452</v>
      </c>
      <c r="H2016" s="15">
        <v>4252.9730896299998</v>
      </c>
      <c r="I2016" s="15">
        <v>4258.07906533</v>
      </c>
      <c r="J2016" s="15">
        <v>4250.7884557099997</v>
      </c>
      <c r="K2016" s="15">
        <v>4245.2067682799998</v>
      </c>
      <c r="L2016" s="15">
        <v>4249.2054717000001</v>
      </c>
      <c r="M2016" s="15">
        <v>4247.9054841099996</v>
      </c>
      <c r="N2016" s="19">
        <v>4265.8335792499993</v>
      </c>
      <c r="O2016" s="15">
        <v>4266.2771642099997</v>
      </c>
      <c r="P2016" s="15">
        <v>4274.50582442</v>
      </c>
      <c r="Q2016" s="15">
        <v>4269.0646219399996</v>
      </c>
      <c r="R2016" s="15">
        <v>4259.74191969</v>
      </c>
      <c r="S2016" s="15">
        <v>4261.0133773899997</v>
      </c>
      <c r="T2016" s="15">
        <v>4263.93512844</v>
      </c>
      <c r="U2016" s="15">
        <v>4275.1902608800001</v>
      </c>
      <c r="V2016" s="15">
        <v>4273.1170094999998</v>
      </c>
      <c r="W2016" s="15">
        <v>4268.5840269699993</v>
      </c>
      <c r="X2016" s="15">
        <v>4268.4206559099994</v>
      </c>
      <c r="Y2016" s="15">
        <v>4268.2964577100001</v>
      </c>
    </row>
    <row r="2017" spans="1:25" ht="18" thickBot="1" x14ac:dyDescent="0.35">
      <c r="A2017" s="60">
        <v>28</v>
      </c>
      <c r="B2017" s="15">
        <v>4260.5071034799994</v>
      </c>
      <c r="C2017" s="15">
        <v>4258.4378946400002</v>
      </c>
      <c r="D2017" s="15">
        <v>4258.4585484499994</v>
      </c>
      <c r="E2017" s="15">
        <v>4258.5240632099994</v>
      </c>
      <c r="F2017" s="15">
        <v>4262.6263871299998</v>
      </c>
      <c r="G2017" s="15">
        <v>4257.4228583599997</v>
      </c>
      <c r="H2017" s="15">
        <v>4242.7205486899993</v>
      </c>
      <c r="I2017" s="15">
        <v>4237.7544829399994</v>
      </c>
      <c r="J2017" s="15">
        <v>4230.5935268900002</v>
      </c>
      <c r="K2017" s="15">
        <v>4248.6589039799992</v>
      </c>
      <c r="L2017" s="15">
        <v>4253.8569285599997</v>
      </c>
      <c r="M2017" s="15">
        <v>4251.2629754899999</v>
      </c>
      <c r="N2017" s="19">
        <v>4268.9503126999998</v>
      </c>
      <c r="O2017" s="15">
        <v>4268.0385455400001</v>
      </c>
      <c r="P2017" s="15">
        <v>4270.1574474099998</v>
      </c>
      <c r="Q2017" s="15">
        <v>4264.4481613099997</v>
      </c>
      <c r="R2017" s="15">
        <v>4259.4330704699996</v>
      </c>
      <c r="S2017" s="15">
        <v>4259.01555611</v>
      </c>
      <c r="T2017" s="15">
        <v>4263.1549853699998</v>
      </c>
      <c r="U2017" s="15">
        <v>4273.04157657</v>
      </c>
      <c r="V2017" s="15">
        <v>4271.2385234999992</v>
      </c>
      <c r="W2017" s="15">
        <v>4262.9311967699996</v>
      </c>
      <c r="X2017" s="15">
        <v>4262.8084586499999</v>
      </c>
      <c r="Y2017" s="15">
        <v>4266.7209219599999</v>
      </c>
    </row>
    <row r="2018" spans="1:25" ht="18" thickBot="1" x14ac:dyDescent="0.35">
      <c r="A2018" s="91">
        <v>29</v>
      </c>
      <c r="B2018" s="15">
        <v>4262.8606601799993</v>
      </c>
      <c r="C2018" s="15">
        <v>4262.8081621299998</v>
      </c>
      <c r="D2018" s="15">
        <v>4262.7566334699995</v>
      </c>
      <c r="E2018" s="15">
        <v>4262.7407570899995</v>
      </c>
      <c r="F2018" s="15">
        <v>4262.8062359099995</v>
      </c>
      <c r="G2018" s="15">
        <v>4278.1158415499995</v>
      </c>
      <c r="H2018" s="15">
        <v>4285.2325512099997</v>
      </c>
      <c r="I2018" s="15">
        <v>4281.2941312899993</v>
      </c>
      <c r="J2018" s="15">
        <v>4281.4642484899996</v>
      </c>
      <c r="K2018" s="15">
        <v>4281.7006955899997</v>
      </c>
      <c r="L2018" s="15">
        <v>4281.7022742500003</v>
      </c>
      <c r="M2018" s="15">
        <v>4285.09958267</v>
      </c>
      <c r="N2018" s="19">
        <v>4284.93277167</v>
      </c>
      <c r="O2018" s="15">
        <v>4284.87077211</v>
      </c>
      <c r="P2018" s="15">
        <v>4285.0013539199999</v>
      </c>
      <c r="Q2018" s="15">
        <v>4285.0952045499998</v>
      </c>
      <c r="R2018" s="15">
        <v>4288.5368833699995</v>
      </c>
      <c r="S2018" s="15">
        <v>4288.5190818399997</v>
      </c>
      <c r="T2018" s="15">
        <v>4288.4207295199994</v>
      </c>
      <c r="U2018" s="15">
        <v>4284.8557809399999</v>
      </c>
      <c r="V2018" s="15">
        <v>4284.7919310299994</v>
      </c>
      <c r="W2018" s="15">
        <v>4284.4844037499997</v>
      </c>
      <c r="X2018" s="15">
        <v>4270.2714998000001</v>
      </c>
      <c r="Y2018" s="15">
        <v>4266.5660977799998</v>
      </c>
    </row>
    <row r="2019" spans="1:25" ht="18" thickBot="1" x14ac:dyDescent="0.35">
      <c r="A2019" s="91">
        <v>30</v>
      </c>
      <c r="B2019" s="15">
        <v>4255.9568302099997</v>
      </c>
      <c r="C2019" s="15">
        <v>4255.7196588099996</v>
      </c>
      <c r="D2019" s="15">
        <v>4255.9346754899998</v>
      </c>
      <c r="E2019" s="15">
        <v>4255.9232190100001</v>
      </c>
      <c r="F2019" s="15">
        <v>4255.9441163399997</v>
      </c>
      <c r="G2019" s="15">
        <v>4273.78790673</v>
      </c>
      <c r="H2019" s="15">
        <v>4280.8256564699996</v>
      </c>
      <c r="I2019" s="15">
        <v>4278.3660528699993</v>
      </c>
      <c r="J2019" s="15">
        <v>4278.5418977700001</v>
      </c>
      <c r="K2019" s="15">
        <v>4278.8197438699999</v>
      </c>
      <c r="L2019" s="15">
        <v>4278.7925061199994</v>
      </c>
      <c r="M2019" s="15">
        <v>4282.1203044599997</v>
      </c>
      <c r="N2019" s="19">
        <v>4282.0260814499998</v>
      </c>
      <c r="O2019" s="15">
        <v>4282.0249634599995</v>
      </c>
      <c r="P2019" s="15">
        <v>4282.0645569199996</v>
      </c>
      <c r="Q2019" s="15">
        <v>4282.1337048699997</v>
      </c>
      <c r="R2019" s="15">
        <v>4282.2484371</v>
      </c>
      <c r="S2019" s="15">
        <v>4282.2389951599998</v>
      </c>
      <c r="T2019" s="15">
        <v>4282.2067906599996</v>
      </c>
      <c r="U2019" s="15">
        <v>4281.9920905999998</v>
      </c>
      <c r="V2019" s="15">
        <v>4281.8722314699999</v>
      </c>
      <c r="W2019" s="15">
        <v>4278.2724111500002</v>
      </c>
      <c r="X2019" s="15">
        <v>4267.0143310499998</v>
      </c>
      <c r="Y2019" s="15">
        <v>4267.3695533800001</v>
      </c>
    </row>
    <row r="2020" spans="1:25" ht="18" thickBot="1" x14ac:dyDescent="0.35">
      <c r="A2020" s="91">
        <v>31</v>
      </c>
      <c r="B2020" s="15">
        <v>4263.7548754999998</v>
      </c>
      <c r="C2020" s="15">
        <v>4263.7822734299998</v>
      </c>
      <c r="D2020" s="15">
        <v>4263.7285051399995</v>
      </c>
      <c r="E2020" s="15">
        <v>4263.7194281699994</v>
      </c>
      <c r="F2020" s="15">
        <v>4263.7554330399998</v>
      </c>
      <c r="G2020" s="15">
        <v>4283.5662614699995</v>
      </c>
      <c r="H2020" s="15">
        <v>4287.3947270799999</v>
      </c>
      <c r="I2020" s="15">
        <v>4283.3259900599996</v>
      </c>
      <c r="J2020" s="15">
        <v>4283.5370941900001</v>
      </c>
      <c r="K2020" s="15">
        <v>4283.7653695599993</v>
      </c>
      <c r="L2020" s="15">
        <v>4283.6954712300003</v>
      </c>
      <c r="M2020" s="15">
        <v>4286.9705061099994</v>
      </c>
      <c r="N2020" s="19">
        <v>4286.86252126</v>
      </c>
      <c r="O2020" s="15">
        <v>4286.8720184799995</v>
      </c>
      <c r="P2020" s="15">
        <v>4282.6565212599999</v>
      </c>
      <c r="Q2020" s="15">
        <v>4282.7271850199995</v>
      </c>
      <c r="R2020" s="15">
        <v>4282.78358217</v>
      </c>
      <c r="S2020" s="15">
        <v>4282.8392405699997</v>
      </c>
      <c r="T2020" s="15">
        <v>4282.8312238499993</v>
      </c>
      <c r="U2020" s="15">
        <v>4286.8677246899997</v>
      </c>
      <c r="V2020" s="15">
        <v>4286.6952976699995</v>
      </c>
      <c r="W2020" s="15">
        <v>4283.1030965199998</v>
      </c>
      <c r="X2020" s="15">
        <v>4273.2457774699997</v>
      </c>
      <c r="Y2020" s="15">
        <v>4269.5329283599995</v>
      </c>
    </row>
    <row r="2021" spans="1:25" ht="18" thickBot="1" x14ac:dyDescent="0.35"/>
    <row r="2022" spans="1:25" ht="18" thickBot="1" x14ac:dyDescent="0.35">
      <c r="A2022" s="128" t="s">
        <v>0</v>
      </c>
      <c r="B2022" s="130" t="s">
        <v>65</v>
      </c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2"/>
    </row>
    <row r="2023" spans="1:25" ht="33.75" thickBot="1" x14ac:dyDescent="0.35">
      <c r="A2023" s="12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5400.09838967</v>
      </c>
      <c r="C2024" s="15">
        <v>5400.0763057899994</v>
      </c>
      <c r="D2024" s="15">
        <v>5400.04904678</v>
      </c>
      <c r="E2024" s="15">
        <v>5399.9455383300001</v>
      </c>
      <c r="F2024" s="15">
        <v>5399.8565495299999</v>
      </c>
      <c r="G2024" s="15">
        <v>5395.6368148499996</v>
      </c>
      <c r="H2024" s="15">
        <v>5395.5849885600001</v>
      </c>
      <c r="I2024" s="15">
        <v>5395.44438541</v>
      </c>
      <c r="J2024" s="15">
        <v>5395.3486462000001</v>
      </c>
      <c r="K2024" s="15">
        <v>5395.39359341</v>
      </c>
      <c r="L2024" s="15">
        <v>5391.3679708899999</v>
      </c>
      <c r="M2024" s="15">
        <v>5391.4318941699994</v>
      </c>
      <c r="N2024" s="17">
        <v>5396.1020602399994</v>
      </c>
      <c r="O2024" s="18">
        <v>5396.1462532099995</v>
      </c>
      <c r="P2024" s="18">
        <v>5399.9426987399993</v>
      </c>
      <c r="Q2024" s="18">
        <v>5399.89708479</v>
      </c>
      <c r="R2024" s="18">
        <v>5399.8742355599998</v>
      </c>
      <c r="S2024" s="18">
        <v>5399.8962755299999</v>
      </c>
      <c r="T2024" s="18">
        <v>5399.8950383900001</v>
      </c>
      <c r="U2024" s="18">
        <v>5399.8941112499997</v>
      </c>
      <c r="V2024" s="18">
        <v>5399.8758022499997</v>
      </c>
      <c r="W2024" s="18">
        <v>5396.0954563200003</v>
      </c>
      <c r="X2024" s="18">
        <v>5395.7470098999993</v>
      </c>
      <c r="Y2024" s="18">
        <v>5399.8784403999998</v>
      </c>
    </row>
    <row r="2025" spans="1:25" ht="18" thickBot="1" x14ac:dyDescent="0.35">
      <c r="A2025" s="60">
        <v>2</v>
      </c>
      <c r="B2025" s="15">
        <v>5398.2907834099997</v>
      </c>
      <c r="C2025" s="15">
        <v>5402.4266798500003</v>
      </c>
      <c r="D2025" s="15">
        <v>5402.3903199199995</v>
      </c>
      <c r="E2025" s="15">
        <v>5402.3164698099999</v>
      </c>
      <c r="F2025" s="15">
        <v>5402.2698676600003</v>
      </c>
      <c r="G2025" s="15">
        <v>5402.3065410099998</v>
      </c>
      <c r="H2025" s="15">
        <v>5398.1094611099998</v>
      </c>
      <c r="I2025" s="15">
        <v>5401.7481238299997</v>
      </c>
      <c r="J2025" s="15">
        <v>5397.6223536099997</v>
      </c>
      <c r="K2025" s="15">
        <v>5397.7049764399999</v>
      </c>
      <c r="L2025" s="15">
        <v>5397.8346448900002</v>
      </c>
      <c r="M2025" s="15">
        <v>5397.9202759199998</v>
      </c>
      <c r="N2025" s="19">
        <v>5398.3562175099996</v>
      </c>
      <c r="O2025" s="15">
        <v>5398.3585960699993</v>
      </c>
      <c r="P2025" s="15">
        <v>5405.8575487199996</v>
      </c>
      <c r="Q2025" s="15">
        <v>5405.8631164899998</v>
      </c>
      <c r="R2025" s="15">
        <v>5405.84984128</v>
      </c>
      <c r="S2025" s="15">
        <v>5405.8547587399999</v>
      </c>
      <c r="T2025" s="15">
        <v>5405.8368419799999</v>
      </c>
      <c r="U2025" s="15">
        <v>5405.8191249599995</v>
      </c>
      <c r="V2025" s="15">
        <v>5405.7356007799999</v>
      </c>
      <c r="W2025" s="15">
        <v>5398.3078737899996</v>
      </c>
      <c r="X2025" s="15">
        <v>5397.9634228799996</v>
      </c>
      <c r="Y2025" s="15">
        <v>5402.0801016099995</v>
      </c>
    </row>
    <row r="2026" spans="1:25" ht="18" thickBot="1" x14ac:dyDescent="0.35">
      <c r="A2026" s="60">
        <v>3</v>
      </c>
      <c r="B2026" s="15">
        <v>5397.9558209999996</v>
      </c>
      <c r="C2026" s="15">
        <v>5397.9065916099999</v>
      </c>
      <c r="D2026" s="15">
        <v>5397.8930623400001</v>
      </c>
      <c r="E2026" s="15">
        <v>5397.84229607</v>
      </c>
      <c r="F2026" s="15">
        <v>5397.8022576799995</v>
      </c>
      <c r="G2026" s="15">
        <v>5397.8282396899995</v>
      </c>
      <c r="H2026" s="15">
        <v>5397.8590807699993</v>
      </c>
      <c r="I2026" s="15">
        <v>5393.8081596399998</v>
      </c>
      <c r="J2026" s="15">
        <v>5393.7946213699997</v>
      </c>
      <c r="K2026" s="15">
        <v>5393.8711887599993</v>
      </c>
      <c r="L2026" s="15">
        <v>5393.9532094999995</v>
      </c>
      <c r="M2026" s="15">
        <v>5396.0957225699995</v>
      </c>
      <c r="N2026" s="19">
        <v>5396.53335591</v>
      </c>
      <c r="O2026" s="15">
        <v>5392.5425352100001</v>
      </c>
      <c r="P2026" s="15">
        <v>5399.9297211699995</v>
      </c>
      <c r="Q2026" s="15">
        <v>5399.9281237899995</v>
      </c>
      <c r="R2026" s="15">
        <v>5399.9090600899999</v>
      </c>
      <c r="S2026" s="15">
        <v>5405.7189560399993</v>
      </c>
      <c r="T2026" s="15">
        <v>5405.66501083</v>
      </c>
      <c r="U2026" s="15">
        <v>5405.60498886</v>
      </c>
      <c r="V2026" s="15">
        <v>5405.5308205199999</v>
      </c>
      <c r="W2026" s="15">
        <v>5398.4172667799994</v>
      </c>
      <c r="X2026" s="15">
        <v>5398.0520655299997</v>
      </c>
      <c r="Y2026" s="15">
        <v>5401.9334237399999</v>
      </c>
    </row>
    <row r="2027" spans="1:25" ht="18" thickBot="1" x14ac:dyDescent="0.35">
      <c r="A2027" s="60">
        <v>4</v>
      </c>
      <c r="B2027" s="15">
        <v>5410.0230255099996</v>
      </c>
      <c r="C2027" s="15">
        <v>5409.9078732799999</v>
      </c>
      <c r="D2027" s="15">
        <v>5409.8884788999994</v>
      </c>
      <c r="E2027" s="15">
        <v>5409.8384357699997</v>
      </c>
      <c r="F2027" s="15">
        <v>5409.7704404699998</v>
      </c>
      <c r="G2027" s="15">
        <v>5409.82213744</v>
      </c>
      <c r="H2027" s="15">
        <v>5411.7914018000001</v>
      </c>
      <c r="I2027" s="15">
        <v>5407.66434811</v>
      </c>
      <c r="J2027" s="15">
        <v>5407.7785124499997</v>
      </c>
      <c r="K2027" s="15">
        <v>5411.7555028300003</v>
      </c>
      <c r="L2027" s="15">
        <v>5412.02582188</v>
      </c>
      <c r="M2027" s="15">
        <v>5412.1919319599992</v>
      </c>
      <c r="N2027" s="19">
        <v>5412.6761968000001</v>
      </c>
      <c r="O2027" s="15">
        <v>5408.5524862100001</v>
      </c>
      <c r="P2027" s="15">
        <v>5415.54648215</v>
      </c>
      <c r="Q2027" s="15">
        <v>5415.5164982300003</v>
      </c>
      <c r="R2027" s="15">
        <v>5415.5534848899997</v>
      </c>
      <c r="S2027" s="15">
        <v>5415.5109670399997</v>
      </c>
      <c r="T2027" s="15">
        <v>5415.4779688099998</v>
      </c>
      <c r="U2027" s="15">
        <v>5415.3599988300002</v>
      </c>
      <c r="V2027" s="15">
        <v>5415.2547166599998</v>
      </c>
      <c r="W2027" s="15">
        <v>5408.2318210000003</v>
      </c>
      <c r="X2027" s="15">
        <v>5404.0258486800003</v>
      </c>
      <c r="Y2027" s="15">
        <v>5407.9862930099998</v>
      </c>
    </row>
    <row r="2028" spans="1:25" ht="18" thickBot="1" x14ac:dyDescent="0.35">
      <c r="A2028" s="60">
        <v>5</v>
      </c>
      <c r="B2028" s="15">
        <v>5412.4131087699998</v>
      </c>
      <c r="C2028" s="15">
        <v>5412.3215125799998</v>
      </c>
      <c r="D2028" s="15">
        <v>5412.2689419299995</v>
      </c>
      <c r="E2028" s="15">
        <v>5412.2188135899996</v>
      </c>
      <c r="F2028" s="15">
        <v>5408.0735884799997</v>
      </c>
      <c r="G2028" s="15">
        <v>5408.1234076399996</v>
      </c>
      <c r="H2028" s="15">
        <v>5408.1608890399993</v>
      </c>
      <c r="I2028" s="15">
        <v>5408.1510803399997</v>
      </c>
      <c r="J2028" s="15">
        <v>5412.0370187599992</v>
      </c>
      <c r="K2028" s="15">
        <v>5412.2629689899995</v>
      </c>
      <c r="L2028" s="15">
        <v>5412.4995600599996</v>
      </c>
      <c r="M2028" s="15">
        <v>5412.5905322299996</v>
      </c>
      <c r="N2028" s="19">
        <v>5412.6228999599998</v>
      </c>
      <c r="O2028" s="15">
        <v>5408.5027876300001</v>
      </c>
      <c r="P2028" s="15">
        <v>5415.4811644899992</v>
      </c>
      <c r="Q2028" s="15">
        <v>5415.4271392999999</v>
      </c>
      <c r="R2028" s="15">
        <v>5415.39208065</v>
      </c>
      <c r="S2028" s="15">
        <v>5415.3736631000002</v>
      </c>
      <c r="T2028" s="15">
        <v>5415.2967470699996</v>
      </c>
      <c r="U2028" s="15">
        <v>5415.2237439800001</v>
      </c>
      <c r="V2028" s="15">
        <v>5415.1561041300001</v>
      </c>
      <c r="W2028" s="15">
        <v>5415.0339870299995</v>
      </c>
      <c r="X2028" s="15">
        <v>5404.3711464399994</v>
      </c>
      <c r="Y2028" s="15">
        <v>5408.3649830300001</v>
      </c>
    </row>
    <row r="2029" spans="1:25" ht="18" thickBot="1" x14ac:dyDescent="0.35">
      <c r="A2029" s="60">
        <v>6</v>
      </c>
      <c r="B2029" s="15">
        <v>5412.29998041</v>
      </c>
      <c r="C2029" s="15">
        <v>5412.20897556</v>
      </c>
      <c r="D2029" s="15">
        <v>5412.1284203899995</v>
      </c>
      <c r="E2029" s="15">
        <v>5412.0675531499992</v>
      </c>
      <c r="F2029" s="15">
        <v>5412.0610849199993</v>
      </c>
      <c r="G2029" s="15">
        <v>5412.1290717900001</v>
      </c>
      <c r="H2029" s="15">
        <v>5412.1615400599994</v>
      </c>
      <c r="I2029" s="15">
        <v>5408.0247557499997</v>
      </c>
      <c r="J2029" s="15">
        <v>5411.9115766699997</v>
      </c>
      <c r="K2029" s="15">
        <v>5412.15087735</v>
      </c>
      <c r="L2029" s="15">
        <v>5412.3937562700003</v>
      </c>
      <c r="M2029" s="15">
        <v>5412.4866709799999</v>
      </c>
      <c r="N2029" s="19">
        <v>5412.5276218999998</v>
      </c>
      <c r="O2029" s="15">
        <v>5408.4160178100001</v>
      </c>
      <c r="P2029" s="15">
        <v>5415.3938539999999</v>
      </c>
      <c r="Q2029" s="15">
        <v>5415.3864057000001</v>
      </c>
      <c r="R2029" s="15">
        <v>5415.3677407799996</v>
      </c>
      <c r="S2029" s="15">
        <v>5415.35126494</v>
      </c>
      <c r="T2029" s="15">
        <v>5415.2872462799996</v>
      </c>
      <c r="U2029" s="15">
        <v>5415.2269301599999</v>
      </c>
      <c r="V2029" s="15">
        <v>5415.1402682399994</v>
      </c>
      <c r="W2029" s="15">
        <v>5415.0070028199998</v>
      </c>
      <c r="X2029" s="15">
        <v>5404.3490371899998</v>
      </c>
      <c r="Y2029" s="15">
        <v>5408.3512158099993</v>
      </c>
    </row>
    <row r="2030" spans="1:25" ht="18" thickBot="1" x14ac:dyDescent="0.35">
      <c r="A2030" s="60">
        <v>7</v>
      </c>
      <c r="B2030" s="15">
        <v>5412.3804113300002</v>
      </c>
      <c r="C2030" s="15">
        <v>5412.2852011699997</v>
      </c>
      <c r="D2030" s="15">
        <v>5412.2624659599996</v>
      </c>
      <c r="E2030" s="15">
        <v>5412.1983015099995</v>
      </c>
      <c r="F2030" s="15">
        <v>5412.1381812</v>
      </c>
      <c r="G2030" s="15">
        <v>5412.1781056299997</v>
      </c>
      <c r="H2030" s="15">
        <v>5412.2676662799995</v>
      </c>
      <c r="I2030" s="15">
        <v>5408.0842099199999</v>
      </c>
      <c r="J2030" s="15">
        <v>5411.9220504899995</v>
      </c>
      <c r="K2030" s="15">
        <v>5412.1575367699998</v>
      </c>
      <c r="L2030" s="15">
        <v>5412.3708421499996</v>
      </c>
      <c r="M2030" s="15">
        <v>5412.47785441</v>
      </c>
      <c r="N2030" s="19">
        <v>5412.5184271199996</v>
      </c>
      <c r="O2030" s="15">
        <v>5408.3971566099999</v>
      </c>
      <c r="P2030" s="15">
        <v>5415.3814609499996</v>
      </c>
      <c r="Q2030" s="15">
        <v>5415.3772946500003</v>
      </c>
      <c r="R2030" s="15">
        <v>5415.3546737699999</v>
      </c>
      <c r="S2030" s="15">
        <v>5415.31463635</v>
      </c>
      <c r="T2030" s="15">
        <v>5415.2557373899999</v>
      </c>
      <c r="U2030" s="15">
        <v>5415.1600009999993</v>
      </c>
      <c r="V2030" s="15">
        <v>5415.10152165</v>
      </c>
      <c r="W2030" s="15">
        <v>5408.1527972499998</v>
      </c>
      <c r="X2030" s="15">
        <v>5404.3780690399999</v>
      </c>
      <c r="Y2030" s="15">
        <v>5408.38380349</v>
      </c>
    </row>
    <row r="2031" spans="1:25" ht="18" thickBot="1" x14ac:dyDescent="0.35">
      <c r="A2031" s="60">
        <v>8</v>
      </c>
      <c r="B2031" s="15">
        <v>5412.4708944699996</v>
      </c>
      <c r="C2031" s="15">
        <v>5412.3270220699997</v>
      </c>
      <c r="D2031" s="15">
        <v>5412.2845208499994</v>
      </c>
      <c r="E2031" s="15">
        <v>5408.1092908099999</v>
      </c>
      <c r="F2031" s="15">
        <v>5408.0670309400002</v>
      </c>
      <c r="G2031" s="15">
        <v>5408.1293125299999</v>
      </c>
      <c r="H2031" s="15">
        <v>5408.2005269199999</v>
      </c>
      <c r="I2031" s="15">
        <v>5408.1942649499997</v>
      </c>
      <c r="J2031" s="15">
        <v>5410.0378713999999</v>
      </c>
      <c r="K2031" s="15">
        <v>5410.2541710400001</v>
      </c>
      <c r="L2031" s="15">
        <v>5408.40578043</v>
      </c>
      <c r="M2031" s="15">
        <v>5408.9112218299997</v>
      </c>
      <c r="N2031" s="19">
        <v>5408.9160350399998</v>
      </c>
      <c r="O2031" s="15">
        <v>5404.89218618</v>
      </c>
      <c r="P2031" s="15">
        <v>5406.4360255799993</v>
      </c>
      <c r="Q2031" s="15">
        <v>5406.4146153299998</v>
      </c>
      <c r="R2031" s="15">
        <v>5406.3711318799997</v>
      </c>
      <c r="S2031" s="15">
        <v>5406.3325652499998</v>
      </c>
      <c r="T2031" s="15">
        <v>5406.2741004299996</v>
      </c>
      <c r="U2031" s="15">
        <v>5410.1963026900003</v>
      </c>
      <c r="V2031" s="15">
        <v>5410.1438356999997</v>
      </c>
      <c r="W2031" s="15">
        <v>5410.0461459899998</v>
      </c>
      <c r="X2031" s="15">
        <v>5402.7857091300002</v>
      </c>
      <c r="Y2031" s="15">
        <v>5406.3422580799997</v>
      </c>
    </row>
    <row r="2032" spans="1:25" ht="18" thickBot="1" x14ac:dyDescent="0.35">
      <c r="A2032" s="60">
        <v>9</v>
      </c>
      <c r="B2032" s="15">
        <v>5401.9974169999996</v>
      </c>
      <c r="C2032" s="15">
        <v>5401.8956171999998</v>
      </c>
      <c r="D2032" s="15">
        <v>5401.8781449399994</v>
      </c>
      <c r="E2032" s="15">
        <v>5401.8804343599995</v>
      </c>
      <c r="F2032" s="15">
        <v>5401.9086298699995</v>
      </c>
      <c r="G2032" s="15">
        <v>5398.1930112700002</v>
      </c>
      <c r="H2032" s="15">
        <v>5398.4341632899996</v>
      </c>
      <c r="I2032" s="15">
        <v>5398.6279655399994</v>
      </c>
      <c r="J2032" s="15">
        <v>5398.6951774399995</v>
      </c>
      <c r="K2032" s="15">
        <v>5398.7370686099994</v>
      </c>
      <c r="L2032" s="15">
        <v>5398.7929261199997</v>
      </c>
      <c r="M2032" s="15">
        <v>5398.8188573099997</v>
      </c>
      <c r="N2032" s="19">
        <v>5402.6797612299997</v>
      </c>
      <c r="O2032" s="15">
        <v>5398.8620652399995</v>
      </c>
      <c r="P2032" s="15">
        <v>5402.3301689499995</v>
      </c>
      <c r="Q2032" s="15">
        <v>5402.31557531</v>
      </c>
      <c r="R2032" s="15">
        <v>5402.2920062999992</v>
      </c>
      <c r="S2032" s="15">
        <v>5402.2410609099998</v>
      </c>
      <c r="T2032" s="15">
        <v>5406.0607364199996</v>
      </c>
      <c r="U2032" s="15">
        <v>5405.9427752799993</v>
      </c>
      <c r="V2032" s="15">
        <v>5405.8283494999996</v>
      </c>
      <c r="W2032" s="15">
        <v>5407.6032734600003</v>
      </c>
      <c r="X2032" s="15">
        <v>5400.3365984000002</v>
      </c>
      <c r="Y2032" s="15">
        <v>5396.4152518799992</v>
      </c>
    </row>
    <row r="2033" spans="1:25" ht="18" thickBot="1" x14ac:dyDescent="0.35">
      <c r="A2033" s="60">
        <v>10</v>
      </c>
      <c r="B2033" s="15">
        <v>5395.5012058099992</v>
      </c>
      <c r="C2033" s="15">
        <v>5391.36525024</v>
      </c>
      <c r="D2033" s="15">
        <v>5391.33387012</v>
      </c>
      <c r="E2033" s="15">
        <v>5391.3360585299997</v>
      </c>
      <c r="F2033" s="15">
        <v>5391.34354403</v>
      </c>
      <c r="G2033" s="15">
        <v>5395.4906651900001</v>
      </c>
      <c r="H2033" s="15">
        <v>5397.6927369699997</v>
      </c>
      <c r="I2033" s="15">
        <v>5395.8959329899999</v>
      </c>
      <c r="J2033" s="15">
        <v>5395.9312081299995</v>
      </c>
      <c r="K2033" s="15">
        <v>5395.9583430100001</v>
      </c>
      <c r="L2033" s="15">
        <v>5395.9853954999999</v>
      </c>
      <c r="M2033" s="15">
        <v>5399.8470631</v>
      </c>
      <c r="N2033" s="19">
        <v>5402.7788212899995</v>
      </c>
      <c r="O2033" s="15">
        <v>5400.8492019400001</v>
      </c>
      <c r="P2033" s="15">
        <v>5404.2999071099994</v>
      </c>
      <c r="Q2033" s="15">
        <v>5404.2806071599998</v>
      </c>
      <c r="R2033" s="15">
        <v>5404.2410908800002</v>
      </c>
      <c r="S2033" s="15">
        <v>5404.3175897499996</v>
      </c>
      <c r="T2033" s="15">
        <v>5406.2244739899998</v>
      </c>
      <c r="U2033" s="15">
        <v>5402.8000295100001</v>
      </c>
      <c r="V2033" s="15">
        <v>5402.73046411</v>
      </c>
      <c r="W2033" s="15">
        <v>5406.42151405</v>
      </c>
      <c r="X2033" s="15">
        <v>5401.1004857099997</v>
      </c>
      <c r="Y2033" s="15">
        <v>5391.6977338099996</v>
      </c>
    </row>
    <row r="2034" spans="1:25" ht="18" thickBot="1" x14ac:dyDescent="0.35">
      <c r="A2034" s="60">
        <v>11</v>
      </c>
      <c r="B2034" s="15">
        <v>5399.1693488199999</v>
      </c>
      <c r="C2034" s="15">
        <v>5401.0197818099996</v>
      </c>
      <c r="D2034" s="15">
        <v>5401.0076553399995</v>
      </c>
      <c r="E2034" s="15">
        <v>5401.0185298099996</v>
      </c>
      <c r="F2034" s="15">
        <v>5401.0471211100003</v>
      </c>
      <c r="G2034" s="15">
        <v>5402.7729666299992</v>
      </c>
      <c r="H2034" s="15">
        <v>5402.9308263399998</v>
      </c>
      <c r="I2034" s="15">
        <v>5402.9507994799997</v>
      </c>
      <c r="J2034" s="15">
        <v>5402.81720468</v>
      </c>
      <c r="K2034" s="15">
        <v>5404.7065331499998</v>
      </c>
      <c r="L2034" s="15">
        <v>5404.7574921899995</v>
      </c>
      <c r="M2034" s="15">
        <v>5405.1486563199996</v>
      </c>
      <c r="N2034" s="19">
        <v>5405.0705957700002</v>
      </c>
      <c r="O2034" s="15">
        <v>5406.51818972</v>
      </c>
      <c r="P2034" s="15">
        <v>5409.8511631900001</v>
      </c>
      <c r="Q2034" s="15">
        <v>5409.84122622</v>
      </c>
      <c r="R2034" s="15">
        <v>5409.8135787599995</v>
      </c>
      <c r="S2034" s="15">
        <v>5409.8865177799998</v>
      </c>
      <c r="T2034" s="15">
        <v>5411.83996828</v>
      </c>
      <c r="U2034" s="15">
        <v>5408.4207576299996</v>
      </c>
      <c r="V2034" s="15">
        <v>5406.61749848</v>
      </c>
      <c r="W2034" s="15">
        <v>5410.2996232400001</v>
      </c>
      <c r="X2034" s="15">
        <v>5401.3739183400003</v>
      </c>
      <c r="Y2034" s="15">
        <v>5401.2777991499997</v>
      </c>
    </row>
    <row r="2035" spans="1:25" ht="18" thickBot="1" x14ac:dyDescent="0.35">
      <c r="A2035" s="60">
        <v>12</v>
      </c>
      <c r="B2035" s="15">
        <v>5398.1671888299998</v>
      </c>
      <c r="C2035" s="15">
        <v>5398.71165595</v>
      </c>
      <c r="D2035" s="15">
        <v>5398.6750653399995</v>
      </c>
      <c r="E2035" s="15">
        <v>5398.6775534899998</v>
      </c>
      <c r="F2035" s="15">
        <v>5398.7151850499995</v>
      </c>
      <c r="G2035" s="15">
        <v>5398.8225874899999</v>
      </c>
      <c r="H2035" s="15">
        <v>5398.8152599599998</v>
      </c>
      <c r="I2035" s="15">
        <v>5398.71791338</v>
      </c>
      <c r="J2035" s="15">
        <v>5398.6565472299999</v>
      </c>
      <c r="K2035" s="15">
        <v>5402.7318797899998</v>
      </c>
      <c r="L2035" s="15">
        <v>5402.7490921599992</v>
      </c>
      <c r="M2035" s="15">
        <v>5403.9340547199999</v>
      </c>
      <c r="N2035" s="19">
        <v>5407.2529226999995</v>
      </c>
      <c r="O2035" s="15">
        <v>5405.3211499700001</v>
      </c>
      <c r="P2035" s="15">
        <v>5408.68250326</v>
      </c>
      <c r="Q2035" s="15">
        <v>5408.6795323199995</v>
      </c>
      <c r="R2035" s="15">
        <v>5408.6226501499996</v>
      </c>
      <c r="S2035" s="15">
        <v>5408.6904829499999</v>
      </c>
      <c r="T2035" s="15">
        <v>5410.6211163299995</v>
      </c>
      <c r="U2035" s="15">
        <v>5410.5017270099997</v>
      </c>
      <c r="V2035" s="15">
        <v>5408.6461650900001</v>
      </c>
      <c r="W2035" s="15">
        <v>5409.1088570900001</v>
      </c>
      <c r="X2035" s="15">
        <v>5403.6600539799992</v>
      </c>
      <c r="Y2035" s="15">
        <v>5400.1062719199999</v>
      </c>
    </row>
    <row r="2036" spans="1:25" ht="18" thickBot="1" x14ac:dyDescent="0.35">
      <c r="A2036" s="60">
        <v>13</v>
      </c>
      <c r="B2036" s="15">
        <v>5399.0403756099995</v>
      </c>
      <c r="C2036" s="15">
        <v>5399.0487489799998</v>
      </c>
      <c r="D2036" s="15">
        <v>5399.0149198999998</v>
      </c>
      <c r="E2036" s="15">
        <v>5399.0111830899996</v>
      </c>
      <c r="F2036" s="15">
        <v>5399.0131038</v>
      </c>
      <c r="G2036" s="15">
        <v>5399.0326717799999</v>
      </c>
      <c r="H2036" s="15">
        <v>5402.8603077099997</v>
      </c>
      <c r="I2036" s="15">
        <v>5402.7028510099999</v>
      </c>
      <c r="J2036" s="15">
        <v>5402.6388987599994</v>
      </c>
      <c r="K2036" s="15">
        <v>5403.7911818000002</v>
      </c>
      <c r="L2036" s="15">
        <v>5403.9090432499997</v>
      </c>
      <c r="M2036" s="15">
        <v>5403.9351690499998</v>
      </c>
      <c r="N2036" s="19">
        <v>5403.9182366099994</v>
      </c>
      <c r="O2036" s="15">
        <v>5404.8788662799998</v>
      </c>
      <c r="P2036" s="15">
        <v>5408.1671430899996</v>
      </c>
      <c r="Q2036" s="15">
        <v>5408.1626614899997</v>
      </c>
      <c r="R2036" s="15">
        <v>5408.16444469</v>
      </c>
      <c r="S2036" s="15">
        <v>5408.1227389699998</v>
      </c>
      <c r="T2036" s="15">
        <v>5409.9668006399997</v>
      </c>
      <c r="U2036" s="15">
        <v>5408.1116034300003</v>
      </c>
      <c r="V2036" s="15">
        <v>5408.0350465599995</v>
      </c>
      <c r="W2036" s="15">
        <v>5408.4834070400002</v>
      </c>
      <c r="X2036" s="15">
        <v>5403.8568918299998</v>
      </c>
      <c r="Y2036" s="15">
        <v>5400.3626809299994</v>
      </c>
    </row>
    <row r="2037" spans="1:25" ht="18" thickBot="1" x14ac:dyDescent="0.35">
      <c r="A2037" s="60">
        <v>14</v>
      </c>
      <c r="B2037" s="15">
        <v>5400.4657765399998</v>
      </c>
      <c r="C2037" s="15">
        <v>5400.4529778799997</v>
      </c>
      <c r="D2037" s="15">
        <v>5402.3511240099997</v>
      </c>
      <c r="E2037" s="15">
        <v>5402.31802943</v>
      </c>
      <c r="F2037" s="15">
        <v>5402.3318850599999</v>
      </c>
      <c r="G2037" s="15">
        <v>5402.3908417699995</v>
      </c>
      <c r="H2037" s="15">
        <v>5402.6410767999996</v>
      </c>
      <c r="I2037" s="15">
        <v>5398.7589336599995</v>
      </c>
      <c r="J2037" s="15">
        <v>5402.4608149599999</v>
      </c>
      <c r="K2037" s="15">
        <v>5401.8068330599999</v>
      </c>
      <c r="L2037" s="15">
        <v>5400.0110701699996</v>
      </c>
      <c r="M2037" s="15">
        <v>5400.0554429899994</v>
      </c>
      <c r="N2037" s="19">
        <v>5400.06150239</v>
      </c>
      <c r="O2037" s="15">
        <v>5402.9447524699999</v>
      </c>
      <c r="P2037" s="15">
        <v>5406.2863194399997</v>
      </c>
      <c r="Q2037" s="15">
        <v>5406.31571351</v>
      </c>
      <c r="R2037" s="15">
        <v>5406.3705069799998</v>
      </c>
      <c r="S2037" s="15">
        <v>5408.2682241499997</v>
      </c>
      <c r="T2037" s="15">
        <v>5408.2205750900002</v>
      </c>
      <c r="U2037" s="15">
        <v>5410.0719969299998</v>
      </c>
      <c r="V2037" s="15">
        <v>5409.97315316</v>
      </c>
      <c r="W2037" s="15">
        <v>5406.5531813699999</v>
      </c>
      <c r="X2037" s="15">
        <v>5405.5038380999995</v>
      </c>
      <c r="Y2037" s="15">
        <v>5400.1816671099996</v>
      </c>
    </row>
    <row r="2038" spans="1:25" ht="18" thickBot="1" x14ac:dyDescent="0.35">
      <c r="A2038" s="60">
        <v>15</v>
      </c>
      <c r="B2038" s="15">
        <v>5396.5355696899996</v>
      </c>
      <c r="C2038" s="15">
        <v>5400.3890936199996</v>
      </c>
      <c r="D2038" s="15">
        <v>5402.3089596700001</v>
      </c>
      <c r="E2038" s="15">
        <v>5402.2966950299997</v>
      </c>
      <c r="F2038" s="15">
        <v>5398.4809656400002</v>
      </c>
      <c r="G2038" s="15">
        <v>5402.3447619600001</v>
      </c>
      <c r="H2038" s="15">
        <v>5404.6831032599994</v>
      </c>
      <c r="I2038" s="15">
        <v>5404.5230416300001</v>
      </c>
      <c r="J2038" s="15">
        <v>5402.5891675299999</v>
      </c>
      <c r="K2038" s="15">
        <v>5401.8993077599998</v>
      </c>
      <c r="L2038" s="15">
        <v>5398.1777997399995</v>
      </c>
      <c r="M2038" s="15">
        <v>5398.1722066699995</v>
      </c>
      <c r="N2038" s="19">
        <v>5397.6526012799995</v>
      </c>
      <c r="O2038" s="15">
        <v>5399.5745591499999</v>
      </c>
      <c r="P2038" s="15">
        <v>5403.1817319399997</v>
      </c>
      <c r="Q2038" s="15">
        <v>5410.4674830499998</v>
      </c>
      <c r="R2038" s="15">
        <v>5408.0951921099995</v>
      </c>
      <c r="S2038" s="15">
        <v>5408.1792963199996</v>
      </c>
      <c r="T2038" s="15">
        <v>5404.9130906799992</v>
      </c>
      <c r="U2038" s="15">
        <v>5406.6722630100003</v>
      </c>
      <c r="V2038" s="15">
        <v>5404.8250006999997</v>
      </c>
      <c r="W2038" s="15">
        <v>5401.4130739699995</v>
      </c>
      <c r="X2038" s="15">
        <v>5402.2079053199996</v>
      </c>
      <c r="Y2038" s="15">
        <v>5398.4591122499996</v>
      </c>
    </row>
    <row r="2039" spans="1:25" ht="18" thickBot="1" x14ac:dyDescent="0.35">
      <c r="A2039" s="60">
        <v>16</v>
      </c>
      <c r="B2039" s="15">
        <v>5395.0689074100001</v>
      </c>
      <c r="C2039" s="15">
        <v>5395.0659958899996</v>
      </c>
      <c r="D2039" s="15">
        <v>5395.0142085999996</v>
      </c>
      <c r="E2039" s="15">
        <v>5394.9989681500001</v>
      </c>
      <c r="F2039" s="15">
        <v>5395.0017794400001</v>
      </c>
      <c r="G2039" s="15">
        <v>5393.1662857700003</v>
      </c>
      <c r="H2039" s="15">
        <v>5402.6550743600001</v>
      </c>
      <c r="I2039" s="15">
        <v>5402.6545312499993</v>
      </c>
      <c r="J2039" s="15">
        <v>5406.3620790099994</v>
      </c>
      <c r="K2039" s="15">
        <v>5406.4862750000002</v>
      </c>
      <c r="L2039" s="15">
        <v>5406.5269123600001</v>
      </c>
      <c r="M2039" s="15">
        <v>5406.5073805799993</v>
      </c>
      <c r="N2039" s="19">
        <v>5409.26107013</v>
      </c>
      <c r="O2039" s="15">
        <v>5407.3647887500001</v>
      </c>
      <c r="P2039" s="15">
        <v>5410.6642932200002</v>
      </c>
      <c r="Q2039" s="15">
        <v>5410.6787020599995</v>
      </c>
      <c r="R2039" s="15">
        <v>5410.64615177</v>
      </c>
      <c r="S2039" s="15">
        <v>5410.6984266999998</v>
      </c>
      <c r="T2039" s="15">
        <v>5407.4634665900003</v>
      </c>
      <c r="U2039" s="15">
        <v>5409.28639879</v>
      </c>
      <c r="V2039" s="15">
        <v>5406.1261197199992</v>
      </c>
      <c r="W2039" s="15">
        <v>5402.6776273299993</v>
      </c>
      <c r="X2039" s="15">
        <v>5400.8118509799997</v>
      </c>
      <c r="Y2039" s="15">
        <v>5396.9812430100001</v>
      </c>
    </row>
    <row r="2040" spans="1:25" ht="18" thickBot="1" x14ac:dyDescent="0.35">
      <c r="A2040" s="60">
        <v>17</v>
      </c>
      <c r="B2040" s="15">
        <v>5399.2472913699994</v>
      </c>
      <c r="C2040" s="15">
        <v>5399.2594724700002</v>
      </c>
      <c r="D2040" s="15">
        <v>5399.2239669199998</v>
      </c>
      <c r="E2040" s="15">
        <v>5399.2353112800001</v>
      </c>
      <c r="F2040" s="15">
        <v>5399.2694139699997</v>
      </c>
      <c r="G2040" s="15">
        <v>5395.5411931499993</v>
      </c>
      <c r="H2040" s="15">
        <v>5401.6345221700003</v>
      </c>
      <c r="I2040" s="15">
        <v>5403.4123451200003</v>
      </c>
      <c r="J2040" s="15">
        <v>5406.7185838599999</v>
      </c>
      <c r="K2040" s="15">
        <v>5406.8232886099995</v>
      </c>
      <c r="L2040" s="15">
        <v>5406.8912215499995</v>
      </c>
      <c r="M2040" s="15">
        <v>5406.9098287099996</v>
      </c>
      <c r="N2040" s="19">
        <v>5406.8505793100003</v>
      </c>
      <c r="O2040" s="15">
        <v>5404.4125076699993</v>
      </c>
      <c r="P2040" s="15">
        <v>5404.4519947799999</v>
      </c>
      <c r="Q2040" s="15">
        <v>5402.5279966600001</v>
      </c>
      <c r="R2040" s="15">
        <v>5405.8627708100003</v>
      </c>
      <c r="S2040" s="15">
        <v>5407.7917848199995</v>
      </c>
      <c r="T2040" s="15">
        <v>5405.8485475400003</v>
      </c>
      <c r="U2040" s="15">
        <v>5405.8072763</v>
      </c>
      <c r="V2040" s="15">
        <v>5402.6932139800001</v>
      </c>
      <c r="W2040" s="15">
        <v>5404.5149234800001</v>
      </c>
      <c r="X2040" s="15">
        <v>5399.6615572499995</v>
      </c>
      <c r="Y2040" s="15">
        <v>5399.6648361899997</v>
      </c>
    </row>
    <row r="2041" spans="1:25" ht="18" thickBot="1" x14ac:dyDescent="0.35">
      <c r="A2041" s="60">
        <v>18</v>
      </c>
      <c r="B2041" s="15">
        <v>5395.8051349400002</v>
      </c>
      <c r="C2041" s="15">
        <v>5399.6407538399999</v>
      </c>
      <c r="D2041" s="15">
        <v>5399.5934107799994</v>
      </c>
      <c r="E2041" s="15">
        <v>5399.6195724899999</v>
      </c>
      <c r="F2041" s="15">
        <v>5399.6661840699999</v>
      </c>
      <c r="G2041" s="15">
        <v>5397.8431910399995</v>
      </c>
      <c r="H2041" s="15">
        <v>5396.1236444699998</v>
      </c>
      <c r="I2041" s="15">
        <v>5394.5601681799999</v>
      </c>
      <c r="J2041" s="15">
        <v>5401.48751223</v>
      </c>
      <c r="K2041" s="15">
        <v>5401.9028482099993</v>
      </c>
      <c r="L2041" s="15">
        <v>5401.94687187</v>
      </c>
      <c r="M2041" s="15">
        <v>5402.2937619499999</v>
      </c>
      <c r="N2041" s="19">
        <v>5400.7422159400003</v>
      </c>
      <c r="O2041" s="15">
        <v>5397.7908394199994</v>
      </c>
      <c r="P2041" s="15">
        <v>5400.2796967699996</v>
      </c>
      <c r="Q2041" s="15">
        <v>5399.9167464499997</v>
      </c>
      <c r="R2041" s="15">
        <v>5399.5905001599995</v>
      </c>
      <c r="S2041" s="15">
        <v>5396.3629982299999</v>
      </c>
      <c r="T2041" s="15">
        <v>5396.2089476499996</v>
      </c>
      <c r="U2041" s="15">
        <v>5396.4537056700001</v>
      </c>
      <c r="V2041" s="15">
        <v>5403.8673627299995</v>
      </c>
      <c r="W2041" s="15">
        <v>5400.2246791799998</v>
      </c>
      <c r="X2041" s="15">
        <v>5400.2001302299996</v>
      </c>
      <c r="Y2041" s="15">
        <v>5399.8345715299993</v>
      </c>
    </row>
    <row r="2042" spans="1:25" ht="18" thickBot="1" x14ac:dyDescent="0.35">
      <c r="A2042" s="60">
        <v>19</v>
      </c>
      <c r="B2042" s="15">
        <v>5400.33435689</v>
      </c>
      <c r="C2042" s="15">
        <v>5404.2034300699997</v>
      </c>
      <c r="D2042" s="15">
        <v>5404.1580879699995</v>
      </c>
      <c r="E2042" s="15">
        <v>5404.14049591</v>
      </c>
      <c r="F2042" s="15">
        <v>5389.4242805900003</v>
      </c>
      <c r="G2042" s="15">
        <v>5385.8479351399992</v>
      </c>
      <c r="H2042" s="15">
        <v>5386.8607690999997</v>
      </c>
      <c r="I2042" s="15">
        <v>5384.93467564</v>
      </c>
      <c r="J2042" s="15">
        <v>5391.8125575599997</v>
      </c>
      <c r="K2042" s="15">
        <v>5390.3898452099993</v>
      </c>
      <c r="L2042" s="15">
        <v>5390.3963546599998</v>
      </c>
      <c r="M2042" s="15">
        <v>5390.4213051899997</v>
      </c>
      <c r="N2042" s="19">
        <v>5390.37026229</v>
      </c>
      <c r="O2042" s="15">
        <v>5393.6857794299995</v>
      </c>
      <c r="P2042" s="15">
        <v>5397.0234926699995</v>
      </c>
      <c r="Q2042" s="15">
        <v>5402.66987109</v>
      </c>
      <c r="R2042" s="15">
        <v>5399.2597728299997</v>
      </c>
      <c r="S2042" s="15">
        <v>5399.3729987099996</v>
      </c>
      <c r="T2042" s="15">
        <v>5395.9479576699996</v>
      </c>
      <c r="U2042" s="15">
        <v>5390.3209227699999</v>
      </c>
      <c r="V2042" s="15">
        <v>5390.2899791399996</v>
      </c>
      <c r="W2042" s="15">
        <v>5390.3060789599995</v>
      </c>
      <c r="X2042" s="15">
        <v>5393.4223663999992</v>
      </c>
      <c r="Y2042" s="15">
        <v>5392.8490925399992</v>
      </c>
    </row>
    <row r="2043" spans="1:25" ht="18" thickBot="1" x14ac:dyDescent="0.35">
      <c r="A2043" s="60">
        <v>20</v>
      </c>
      <c r="B2043" s="15">
        <v>5393.03358639</v>
      </c>
      <c r="C2043" s="15">
        <v>5396.80514623</v>
      </c>
      <c r="D2043" s="15">
        <v>5396.7715929199994</v>
      </c>
      <c r="E2043" s="15">
        <v>5396.7691146400002</v>
      </c>
      <c r="F2043" s="15">
        <v>5396.8435148199997</v>
      </c>
      <c r="G2043" s="15">
        <v>5391.2869802499999</v>
      </c>
      <c r="H2043" s="15">
        <v>5393.2505555199996</v>
      </c>
      <c r="I2043" s="15">
        <v>5396.9909817999996</v>
      </c>
      <c r="J2043" s="15">
        <v>5397.2194900999993</v>
      </c>
      <c r="K2043" s="15">
        <v>5399.1147242799998</v>
      </c>
      <c r="L2043" s="15">
        <v>5399.2292375499992</v>
      </c>
      <c r="M2043" s="15">
        <v>5399.2796350799999</v>
      </c>
      <c r="N2043" s="19">
        <v>5397.3855520499992</v>
      </c>
      <c r="O2043" s="15">
        <v>5401.0474926699999</v>
      </c>
      <c r="P2043" s="15">
        <v>5404.39874745</v>
      </c>
      <c r="Q2043" s="15">
        <v>5407.7553518699997</v>
      </c>
      <c r="R2043" s="15">
        <v>5407.8065002399999</v>
      </c>
      <c r="S2043" s="15">
        <v>5404.5225657299998</v>
      </c>
      <c r="T2043" s="15">
        <v>5401.1499803199995</v>
      </c>
      <c r="U2043" s="15">
        <v>5401.1053106399995</v>
      </c>
      <c r="V2043" s="15">
        <v>5398.8224481099996</v>
      </c>
      <c r="W2043" s="15">
        <v>5398.7763108699992</v>
      </c>
      <c r="X2043" s="15">
        <v>5393.5956539099998</v>
      </c>
      <c r="Y2043" s="15">
        <v>5393.0520961599996</v>
      </c>
    </row>
    <row r="2044" spans="1:25" ht="18" thickBot="1" x14ac:dyDescent="0.35">
      <c r="A2044" s="60">
        <v>21</v>
      </c>
      <c r="B2044" s="15">
        <v>5389.0643501899995</v>
      </c>
      <c r="C2044" s="15">
        <v>5396.72475381</v>
      </c>
      <c r="D2044" s="15">
        <v>5396.6777499899999</v>
      </c>
      <c r="E2044" s="15">
        <v>5396.6765162799993</v>
      </c>
      <c r="F2044" s="15">
        <v>5392.7763436999994</v>
      </c>
      <c r="G2044" s="15">
        <v>5396.4249913399999</v>
      </c>
      <c r="H2044" s="15">
        <v>5400.32217924</v>
      </c>
      <c r="I2044" s="15">
        <v>5396.4074565999999</v>
      </c>
      <c r="J2044" s="15">
        <v>5389.3262029999996</v>
      </c>
      <c r="K2044" s="15">
        <v>5395.1332034299994</v>
      </c>
      <c r="L2044" s="15">
        <v>5398.6936852099998</v>
      </c>
      <c r="M2044" s="15">
        <v>5398.7205823799995</v>
      </c>
      <c r="N2044" s="19">
        <v>5396.8450209599996</v>
      </c>
      <c r="O2044" s="15">
        <v>5403.8254012899997</v>
      </c>
      <c r="P2044" s="15">
        <v>5407.1816008199994</v>
      </c>
      <c r="Q2044" s="15">
        <v>5407.2146493399996</v>
      </c>
      <c r="R2044" s="15">
        <v>5407.2276873999999</v>
      </c>
      <c r="S2044" s="15">
        <v>5403.9595808699996</v>
      </c>
      <c r="T2044" s="15">
        <v>5400.6259101999995</v>
      </c>
      <c r="U2044" s="15">
        <v>5407.6429699199998</v>
      </c>
      <c r="V2044" s="15">
        <v>5400.4853686300003</v>
      </c>
      <c r="W2044" s="15">
        <v>5398.84560831</v>
      </c>
      <c r="X2044" s="15">
        <v>5392.83643588</v>
      </c>
      <c r="Y2044" s="15">
        <v>5395.0033305099996</v>
      </c>
    </row>
    <row r="2045" spans="1:25" ht="18" thickBot="1" x14ac:dyDescent="0.35">
      <c r="A2045" s="60">
        <v>22</v>
      </c>
      <c r="B2045" s="15">
        <v>5393.0733615099998</v>
      </c>
      <c r="C2045" s="15">
        <v>5393.0231025699995</v>
      </c>
      <c r="D2045" s="15">
        <v>5393.00298914</v>
      </c>
      <c r="E2045" s="15">
        <v>5393.0239031399997</v>
      </c>
      <c r="F2045" s="15">
        <v>5389.1569579099996</v>
      </c>
      <c r="G2045" s="15">
        <v>5393.1328708999999</v>
      </c>
      <c r="H2045" s="15">
        <v>5393.1557827999995</v>
      </c>
      <c r="I2045" s="15">
        <v>5393.0839489599994</v>
      </c>
      <c r="J2045" s="15">
        <v>5391.1988590199999</v>
      </c>
      <c r="K2045" s="15">
        <v>5391.39858731</v>
      </c>
      <c r="L2045" s="15">
        <v>5391.3754788699998</v>
      </c>
      <c r="M2045" s="15">
        <v>5394.8483671899994</v>
      </c>
      <c r="N2045" s="19">
        <v>5394.4133261099996</v>
      </c>
      <c r="O2045" s="15">
        <v>5394.4237563799998</v>
      </c>
      <c r="P2045" s="15">
        <v>5394.4558504500001</v>
      </c>
      <c r="Q2045" s="15">
        <v>5398.4637615799993</v>
      </c>
      <c r="R2045" s="15">
        <v>5398.4684386899999</v>
      </c>
      <c r="S2045" s="15">
        <v>5398.6075699799994</v>
      </c>
      <c r="T2045" s="15">
        <v>5398.6364268400002</v>
      </c>
      <c r="U2045" s="15">
        <v>5400.4554043199996</v>
      </c>
      <c r="V2045" s="15">
        <v>5400.3369038499995</v>
      </c>
      <c r="W2045" s="15">
        <v>5396.5675785100002</v>
      </c>
      <c r="X2045" s="15">
        <v>5400.5880787799997</v>
      </c>
      <c r="Y2045" s="15">
        <v>5400.6533262299999</v>
      </c>
    </row>
    <row r="2046" spans="1:25" ht="18" thickBot="1" x14ac:dyDescent="0.35">
      <c r="A2046" s="60">
        <v>23</v>
      </c>
      <c r="B2046" s="15">
        <v>5393.3857107199992</v>
      </c>
      <c r="C2046" s="15">
        <v>5393.48343854</v>
      </c>
      <c r="D2046" s="15">
        <v>5393.4499803799999</v>
      </c>
      <c r="E2046" s="15">
        <v>5393.4505148599992</v>
      </c>
      <c r="F2046" s="15">
        <v>5400.6551539000002</v>
      </c>
      <c r="G2046" s="15">
        <v>5396.6918348600002</v>
      </c>
      <c r="H2046" s="15">
        <v>5393.4451006199997</v>
      </c>
      <c r="I2046" s="15">
        <v>5400.8602128100001</v>
      </c>
      <c r="J2046" s="15">
        <v>5398.9770211299992</v>
      </c>
      <c r="K2046" s="15">
        <v>5399.0815491900003</v>
      </c>
      <c r="L2046" s="15">
        <v>5399.0688609700001</v>
      </c>
      <c r="M2046" s="15">
        <v>5399.0435737999996</v>
      </c>
      <c r="N2046" s="19">
        <v>5399.0152602999997</v>
      </c>
      <c r="O2046" s="15">
        <v>5409.54047593</v>
      </c>
      <c r="P2046" s="15">
        <v>5410.8736873199996</v>
      </c>
      <c r="Q2046" s="15">
        <v>5411.0855637499999</v>
      </c>
      <c r="R2046" s="15">
        <v>5411.1341083199995</v>
      </c>
      <c r="S2046" s="15">
        <v>5409.9075019799993</v>
      </c>
      <c r="T2046" s="15">
        <v>5402.3013593899996</v>
      </c>
      <c r="U2046" s="15">
        <v>5404.1067319799995</v>
      </c>
      <c r="V2046" s="15">
        <v>5400.38398435</v>
      </c>
      <c r="W2046" s="15">
        <v>5396.9448619699997</v>
      </c>
      <c r="X2046" s="15">
        <v>5400.6474921299996</v>
      </c>
      <c r="Y2046" s="15">
        <v>5400.6430799099999</v>
      </c>
    </row>
    <row r="2047" spans="1:25" ht="18" thickBot="1" x14ac:dyDescent="0.35">
      <c r="A2047" s="60">
        <v>24</v>
      </c>
      <c r="B2047" s="15">
        <v>5389.2236416899996</v>
      </c>
      <c r="C2047" s="15">
        <v>5389.3151645400003</v>
      </c>
      <c r="D2047" s="15">
        <v>5389.2774919899994</v>
      </c>
      <c r="E2047" s="15">
        <v>5389.2711464499998</v>
      </c>
      <c r="F2047" s="15">
        <v>5392.94684177</v>
      </c>
      <c r="G2047" s="15">
        <v>5392.996478</v>
      </c>
      <c r="H2047" s="15">
        <v>5393.5734250999994</v>
      </c>
      <c r="I2047" s="15">
        <v>5393.5805429599995</v>
      </c>
      <c r="J2047" s="15">
        <v>5395.1308110700002</v>
      </c>
      <c r="K2047" s="15">
        <v>5394.8967810699996</v>
      </c>
      <c r="L2047" s="15">
        <v>5394.8424382599997</v>
      </c>
      <c r="M2047" s="15">
        <v>5394.8086181399995</v>
      </c>
      <c r="N2047" s="19">
        <v>5394.8060536099993</v>
      </c>
      <c r="O2047" s="15">
        <v>5392.9214509599997</v>
      </c>
      <c r="P2047" s="15">
        <v>5395.90167741</v>
      </c>
      <c r="Q2047" s="15">
        <v>5399.7348504699994</v>
      </c>
      <c r="R2047" s="15">
        <v>5399.7538858999997</v>
      </c>
      <c r="S2047" s="15">
        <v>5401.7816129100001</v>
      </c>
      <c r="T2047" s="15">
        <v>5403.7334888799996</v>
      </c>
      <c r="U2047" s="15">
        <v>5400.1548470499993</v>
      </c>
      <c r="V2047" s="15">
        <v>5400.0954155600002</v>
      </c>
      <c r="W2047" s="15">
        <v>5400.61886641</v>
      </c>
      <c r="X2047" s="15">
        <v>5392.34752871</v>
      </c>
      <c r="Y2047" s="15">
        <v>5396.8052712399995</v>
      </c>
    </row>
    <row r="2048" spans="1:25" ht="18" thickBot="1" x14ac:dyDescent="0.35">
      <c r="A2048" s="60">
        <v>25</v>
      </c>
      <c r="B2048" s="15">
        <v>5397.7541307599995</v>
      </c>
      <c r="C2048" s="15">
        <v>5397.8063742300001</v>
      </c>
      <c r="D2048" s="15">
        <v>5397.7368603499999</v>
      </c>
      <c r="E2048" s="15">
        <v>5397.7276508200002</v>
      </c>
      <c r="F2048" s="15">
        <v>5397.7318464099999</v>
      </c>
      <c r="G2048" s="15">
        <v>5393.7797132799997</v>
      </c>
      <c r="H2048" s="15">
        <v>5396.3924019199994</v>
      </c>
      <c r="I2048" s="15">
        <v>5403.9546792800002</v>
      </c>
      <c r="J2048" s="15">
        <v>5404.3086062399998</v>
      </c>
      <c r="K2048" s="15">
        <v>5404.3588038099997</v>
      </c>
      <c r="L2048" s="15">
        <v>5404.7704214699997</v>
      </c>
      <c r="M2048" s="15">
        <v>5405.1005107299998</v>
      </c>
      <c r="N2048" s="19">
        <v>5403.46721265</v>
      </c>
      <c r="O2048" s="15">
        <v>5403.9384487299994</v>
      </c>
      <c r="P2048" s="15">
        <v>5404.4109171699993</v>
      </c>
      <c r="Q2048" s="15">
        <v>5394.3896707899994</v>
      </c>
      <c r="R2048" s="15">
        <v>5387.8788904900002</v>
      </c>
      <c r="S2048" s="15">
        <v>5416.91910603</v>
      </c>
      <c r="T2048" s="15">
        <v>5410.4494140099996</v>
      </c>
      <c r="U2048" s="15">
        <v>5407.4491226099999</v>
      </c>
      <c r="V2048" s="15">
        <v>5407.3484270099998</v>
      </c>
      <c r="W2048" s="15">
        <v>5405.7172799</v>
      </c>
      <c r="X2048" s="15">
        <v>5397.7801188499998</v>
      </c>
      <c r="Y2048" s="15">
        <v>5397.7520644199994</v>
      </c>
    </row>
    <row r="2049" spans="1:25" ht="18" thickBot="1" x14ac:dyDescent="0.35">
      <c r="A2049" s="60">
        <v>26</v>
      </c>
      <c r="B2049" s="15">
        <v>5401.80907174</v>
      </c>
      <c r="C2049" s="15">
        <v>5397.6263856300002</v>
      </c>
      <c r="D2049" s="15">
        <v>5397.6011004100001</v>
      </c>
      <c r="E2049" s="15">
        <v>5397.5715549999995</v>
      </c>
      <c r="F2049" s="15">
        <v>5397.60284056</v>
      </c>
      <c r="G2049" s="15">
        <v>5409.9083677299996</v>
      </c>
      <c r="H2049" s="15">
        <v>5413.4630861699998</v>
      </c>
      <c r="I2049" s="15">
        <v>5417.1427572299999</v>
      </c>
      <c r="J2049" s="15">
        <v>5420.7519601199992</v>
      </c>
      <c r="K2049" s="15">
        <v>5418.7454495599995</v>
      </c>
      <c r="L2049" s="15">
        <v>5418.7414413199995</v>
      </c>
      <c r="M2049" s="15">
        <v>5418.5832010699996</v>
      </c>
      <c r="N2049" s="19">
        <v>5418.55152481</v>
      </c>
      <c r="O2049" s="15">
        <v>5416.5133935599997</v>
      </c>
      <c r="P2049" s="15">
        <v>5420.4152552099995</v>
      </c>
      <c r="Q2049" s="15">
        <v>5420.3400933699995</v>
      </c>
      <c r="R2049" s="15">
        <v>5420.3954032299998</v>
      </c>
      <c r="S2049" s="15">
        <v>5420.40173383</v>
      </c>
      <c r="T2049" s="15">
        <v>5420.3507792399996</v>
      </c>
      <c r="U2049" s="15">
        <v>5420.1901174699997</v>
      </c>
      <c r="V2049" s="15">
        <v>5419.5847534599998</v>
      </c>
      <c r="W2049" s="15">
        <v>5415.9539425499997</v>
      </c>
      <c r="X2049" s="15">
        <v>5416.4557079899996</v>
      </c>
      <c r="Y2049" s="15">
        <v>5412.7039493299999</v>
      </c>
    </row>
    <row r="2050" spans="1:25" ht="18" thickBot="1" x14ac:dyDescent="0.35">
      <c r="A2050" s="60">
        <v>27</v>
      </c>
      <c r="B2050" s="15">
        <v>5401.4314220599999</v>
      </c>
      <c r="C2050" s="15">
        <v>5397.5215862599998</v>
      </c>
      <c r="D2050" s="15">
        <v>5397.54225124</v>
      </c>
      <c r="E2050" s="15">
        <v>5393.4743475099995</v>
      </c>
      <c r="F2050" s="15">
        <v>5401.9811777599998</v>
      </c>
      <c r="G2050" s="15">
        <v>5396.33822452</v>
      </c>
      <c r="H2050" s="15">
        <v>5389.9730896299998</v>
      </c>
      <c r="I2050" s="15">
        <v>5395.07906533</v>
      </c>
      <c r="J2050" s="15">
        <v>5387.7884557099997</v>
      </c>
      <c r="K2050" s="15">
        <v>5382.2067682799998</v>
      </c>
      <c r="L2050" s="15">
        <v>5386.2054717000001</v>
      </c>
      <c r="M2050" s="15">
        <v>5384.9054841099996</v>
      </c>
      <c r="N2050" s="19">
        <v>5402.8335792499993</v>
      </c>
      <c r="O2050" s="15">
        <v>5403.2771642099997</v>
      </c>
      <c r="P2050" s="15">
        <v>5411.50582442</v>
      </c>
      <c r="Q2050" s="15">
        <v>5406.0646219399996</v>
      </c>
      <c r="R2050" s="15">
        <v>5396.74191969</v>
      </c>
      <c r="S2050" s="15">
        <v>5398.0133773899997</v>
      </c>
      <c r="T2050" s="15">
        <v>5400.93512844</v>
      </c>
      <c r="U2050" s="15">
        <v>5412.1902608800001</v>
      </c>
      <c r="V2050" s="15">
        <v>5410.1170094999998</v>
      </c>
      <c r="W2050" s="15">
        <v>5405.5840269699993</v>
      </c>
      <c r="X2050" s="15">
        <v>5405.4206559099994</v>
      </c>
      <c r="Y2050" s="15">
        <v>5405.2964577100001</v>
      </c>
    </row>
    <row r="2051" spans="1:25" ht="18" thickBot="1" x14ac:dyDescent="0.35">
      <c r="A2051" s="60">
        <v>28</v>
      </c>
      <c r="B2051" s="15">
        <v>5397.5071034799994</v>
      </c>
      <c r="C2051" s="15">
        <v>5395.4378946400002</v>
      </c>
      <c r="D2051" s="15">
        <v>5395.4585484499994</v>
      </c>
      <c r="E2051" s="15">
        <v>5395.5240632099994</v>
      </c>
      <c r="F2051" s="15">
        <v>5399.6263871299998</v>
      </c>
      <c r="G2051" s="15">
        <v>5394.4228583599997</v>
      </c>
      <c r="H2051" s="15">
        <v>5379.7205486899993</v>
      </c>
      <c r="I2051" s="15">
        <v>5374.7544829399994</v>
      </c>
      <c r="J2051" s="15">
        <v>5367.5935268900002</v>
      </c>
      <c r="K2051" s="15">
        <v>5385.6589039799992</v>
      </c>
      <c r="L2051" s="15">
        <v>5390.8569285599997</v>
      </c>
      <c r="M2051" s="15">
        <v>5388.2629754899999</v>
      </c>
      <c r="N2051" s="19">
        <v>5405.9503126999998</v>
      </c>
      <c r="O2051" s="15">
        <v>5405.0385455400001</v>
      </c>
      <c r="P2051" s="15">
        <v>5407.1574474099998</v>
      </c>
      <c r="Q2051" s="15">
        <v>5401.4481613099997</v>
      </c>
      <c r="R2051" s="15">
        <v>5396.4330704699996</v>
      </c>
      <c r="S2051" s="15">
        <v>5396.01555611</v>
      </c>
      <c r="T2051" s="15">
        <v>5400.1549853699998</v>
      </c>
      <c r="U2051" s="15">
        <v>5410.04157657</v>
      </c>
      <c r="V2051" s="15">
        <v>5408.2385234999992</v>
      </c>
      <c r="W2051" s="15">
        <v>5399.9311967699996</v>
      </c>
      <c r="X2051" s="15">
        <v>5399.8084586499999</v>
      </c>
      <c r="Y2051" s="15">
        <v>5403.7209219599999</v>
      </c>
    </row>
    <row r="2052" spans="1:25" ht="18" thickBot="1" x14ac:dyDescent="0.35">
      <c r="A2052" s="91">
        <v>29</v>
      </c>
      <c r="B2052" s="15">
        <v>5399.8606601799993</v>
      </c>
      <c r="C2052" s="15">
        <v>5399.8081621299998</v>
      </c>
      <c r="D2052" s="15">
        <v>5399.7566334699995</v>
      </c>
      <c r="E2052" s="15">
        <v>5399.7407570899995</v>
      </c>
      <c r="F2052" s="15">
        <v>5399.8062359099995</v>
      </c>
      <c r="G2052" s="15">
        <v>5415.1158415499995</v>
      </c>
      <c r="H2052" s="15">
        <v>5422.2325512099997</v>
      </c>
      <c r="I2052" s="15">
        <v>5418.2941312899993</v>
      </c>
      <c r="J2052" s="15">
        <v>5418.4642484899996</v>
      </c>
      <c r="K2052" s="15">
        <v>5418.7006955899997</v>
      </c>
      <c r="L2052" s="15">
        <v>5418.7022742500003</v>
      </c>
      <c r="M2052" s="15">
        <v>5422.09958267</v>
      </c>
      <c r="N2052" s="19">
        <v>5421.93277167</v>
      </c>
      <c r="O2052" s="15">
        <v>5421.87077211</v>
      </c>
      <c r="P2052" s="15">
        <v>5422.0013539199999</v>
      </c>
      <c r="Q2052" s="15">
        <v>5422.0952045499998</v>
      </c>
      <c r="R2052" s="15">
        <v>5425.5368833699995</v>
      </c>
      <c r="S2052" s="15">
        <v>5425.5190818399997</v>
      </c>
      <c r="T2052" s="15">
        <v>5425.4207295199994</v>
      </c>
      <c r="U2052" s="15">
        <v>5421.8557809399999</v>
      </c>
      <c r="V2052" s="15">
        <v>5421.7919310299994</v>
      </c>
      <c r="W2052" s="15">
        <v>5421.4844037499997</v>
      </c>
      <c r="X2052" s="15">
        <v>5407.2714998000001</v>
      </c>
      <c r="Y2052" s="15">
        <v>5403.5660977799998</v>
      </c>
    </row>
    <row r="2053" spans="1:25" ht="18" thickBot="1" x14ac:dyDescent="0.35">
      <c r="A2053" s="91">
        <v>30</v>
      </c>
      <c r="B2053" s="15">
        <v>5392.9568302099997</v>
      </c>
      <c r="C2053" s="15">
        <v>5392.7196588099996</v>
      </c>
      <c r="D2053" s="15">
        <v>5392.9346754899998</v>
      </c>
      <c r="E2053" s="15">
        <v>5392.9232190100001</v>
      </c>
      <c r="F2053" s="15">
        <v>5392.9441163399997</v>
      </c>
      <c r="G2053" s="15">
        <v>5410.78790673</v>
      </c>
      <c r="H2053" s="15">
        <v>5417.8256564699996</v>
      </c>
      <c r="I2053" s="15">
        <v>5415.3660528699993</v>
      </c>
      <c r="J2053" s="15">
        <v>5415.5418977700001</v>
      </c>
      <c r="K2053" s="15">
        <v>5415.8197438699999</v>
      </c>
      <c r="L2053" s="15">
        <v>5415.7925061199994</v>
      </c>
      <c r="M2053" s="15">
        <v>5419.1203044599997</v>
      </c>
      <c r="N2053" s="19">
        <v>5419.0260814499998</v>
      </c>
      <c r="O2053" s="15">
        <v>5419.0249634599995</v>
      </c>
      <c r="P2053" s="15">
        <v>5419.0645569199996</v>
      </c>
      <c r="Q2053" s="15">
        <v>5419.1337048699997</v>
      </c>
      <c r="R2053" s="15">
        <v>5419.2484371</v>
      </c>
      <c r="S2053" s="15">
        <v>5419.2389951599998</v>
      </c>
      <c r="T2053" s="15">
        <v>5419.2067906599996</v>
      </c>
      <c r="U2053" s="15">
        <v>5418.9920905999998</v>
      </c>
      <c r="V2053" s="15">
        <v>5418.8722314699999</v>
      </c>
      <c r="W2053" s="15">
        <v>5415.2724111500002</v>
      </c>
      <c r="X2053" s="15">
        <v>5404.0143310499998</v>
      </c>
      <c r="Y2053" s="15">
        <v>5404.3695533800001</v>
      </c>
    </row>
    <row r="2054" spans="1:25" ht="18" thickBot="1" x14ac:dyDescent="0.35">
      <c r="A2054" s="91">
        <v>31</v>
      </c>
      <c r="B2054" s="15">
        <v>5400.7548754999998</v>
      </c>
      <c r="C2054" s="15">
        <v>5400.7822734299998</v>
      </c>
      <c r="D2054" s="15">
        <v>5400.7285051399995</v>
      </c>
      <c r="E2054" s="15">
        <v>5400.7194281699994</v>
      </c>
      <c r="F2054" s="15">
        <v>5400.7554330399998</v>
      </c>
      <c r="G2054" s="15">
        <v>5420.5662614699995</v>
      </c>
      <c r="H2054" s="15">
        <v>5424.3947270799999</v>
      </c>
      <c r="I2054" s="15">
        <v>5420.3259900599996</v>
      </c>
      <c r="J2054" s="15">
        <v>5420.5370941900001</v>
      </c>
      <c r="K2054" s="15">
        <v>5420.7653695599993</v>
      </c>
      <c r="L2054" s="15">
        <v>5420.6954712300003</v>
      </c>
      <c r="M2054" s="15">
        <v>5423.9705061099994</v>
      </c>
      <c r="N2054" s="19">
        <v>5423.86252126</v>
      </c>
      <c r="O2054" s="15">
        <v>5423.8720184799995</v>
      </c>
      <c r="P2054" s="15">
        <v>5419.6565212599999</v>
      </c>
      <c r="Q2054" s="15">
        <v>5419.7271850199995</v>
      </c>
      <c r="R2054" s="15">
        <v>5419.78358217</v>
      </c>
      <c r="S2054" s="15">
        <v>5419.8392405699997</v>
      </c>
      <c r="T2054" s="15">
        <v>5419.8312238499993</v>
      </c>
      <c r="U2054" s="15">
        <v>5423.8677246899997</v>
      </c>
      <c r="V2054" s="15">
        <v>5423.6952976699995</v>
      </c>
      <c r="W2054" s="15">
        <v>5420.1030965199998</v>
      </c>
      <c r="X2054" s="15">
        <v>5410.2457774699997</v>
      </c>
      <c r="Y2054" s="15">
        <v>5406.5329283599995</v>
      </c>
    </row>
    <row r="2055" spans="1:25" ht="18" thickBot="1" x14ac:dyDescent="0.35"/>
    <row r="2056" spans="1:25" ht="18" thickBot="1" x14ac:dyDescent="0.35">
      <c r="A2056" s="128" t="s">
        <v>0</v>
      </c>
      <c r="B2056" s="130" t="s">
        <v>97</v>
      </c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31"/>
      <c r="U2056" s="131"/>
      <c r="V2056" s="131"/>
      <c r="W2056" s="131"/>
      <c r="X2056" s="131"/>
      <c r="Y2056" s="132"/>
    </row>
    <row r="2057" spans="1:25" ht="33.75" thickBot="1" x14ac:dyDescent="0.35">
      <c r="A2057" s="12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78.928776150000004</v>
      </c>
      <c r="C2058" s="96">
        <v>78.927671959999998</v>
      </c>
      <c r="D2058" s="96">
        <v>78.926309009999997</v>
      </c>
      <c r="E2058" s="96">
        <v>78.921133580000003</v>
      </c>
      <c r="F2058" s="96">
        <v>78.916684140000001</v>
      </c>
      <c r="G2058" s="96">
        <v>78.705697409999999</v>
      </c>
      <c r="H2058" s="96">
        <v>78.703106099999999</v>
      </c>
      <c r="I2058" s="96">
        <v>78.69607594</v>
      </c>
      <c r="J2058" s="96">
        <v>78.691288979999996</v>
      </c>
      <c r="K2058" s="96">
        <v>78.693536339999994</v>
      </c>
      <c r="L2058" s="96">
        <v>78.492255209999996</v>
      </c>
      <c r="M2058" s="96">
        <v>78.495451380000006</v>
      </c>
      <c r="N2058" s="97">
        <v>78.728959680000003</v>
      </c>
      <c r="O2058" s="98">
        <v>78.73116933</v>
      </c>
      <c r="P2058" s="98">
        <v>78.920991599999994</v>
      </c>
      <c r="Q2058" s="98">
        <v>78.918710910000001</v>
      </c>
      <c r="R2058" s="98">
        <v>78.917568450000005</v>
      </c>
      <c r="S2058" s="98">
        <v>78.91867044</v>
      </c>
      <c r="T2058" s="98">
        <v>78.918608590000005</v>
      </c>
      <c r="U2058" s="98">
        <v>78.918562230000006</v>
      </c>
      <c r="V2058" s="98">
        <v>78.917646779999998</v>
      </c>
      <c r="W2058" s="98">
        <v>78.728629479999995</v>
      </c>
      <c r="X2058" s="98">
        <v>78.711207160000001</v>
      </c>
      <c r="Y2058" s="98">
        <v>78.917778690000006</v>
      </c>
    </row>
    <row r="2059" spans="1:25" ht="18" thickBot="1" x14ac:dyDescent="0.35">
      <c r="A2059" s="31">
        <v>2</v>
      </c>
      <c r="B2059" s="96">
        <v>78.838395840000004</v>
      </c>
      <c r="C2059" s="96">
        <v>79.045190660000003</v>
      </c>
      <c r="D2059" s="96">
        <v>79.043372660000003</v>
      </c>
      <c r="E2059" s="96">
        <v>79.039680160000003</v>
      </c>
      <c r="F2059" s="96">
        <v>79.037350050000001</v>
      </c>
      <c r="G2059" s="96">
        <v>79.039183719999997</v>
      </c>
      <c r="H2059" s="96">
        <v>78.829329720000004</v>
      </c>
      <c r="I2059" s="96">
        <v>79.011262860000002</v>
      </c>
      <c r="J2059" s="96">
        <v>78.804974349999995</v>
      </c>
      <c r="K2059" s="96">
        <v>78.809105489999993</v>
      </c>
      <c r="L2059" s="96">
        <v>78.815588910000002</v>
      </c>
      <c r="M2059" s="96">
        <v>78.819870460000004</v>
      </c>
      <c r="N2059" s="99">
        <v>78.841667540000003</v>
      </c>
      <c r="O2059" s="96">
        <v>78.841786470000002</v>
      </c>
      <c r="P2059" s="96">
        <v>79.216734099999996</v>
      </c>
      <c r="Q2059" s="96">
        <v>79.217012490000002</v>
      </c>
      <c r="R2059" s="96">
        <v>79.216348730000007</v>
      </c>
      <c r="S2059" s="96">
        <v>79.216594599999993</v>
      </c>
      <c r="T2059" s="96">
        <v>79.215698770000003</v>
      </c>
      <c r="U2059" s="96">
        <v>79.21481292</v>
      </c>
      <c r="V2059" s="96">
        <v>79.210636710000003</v>
      </c>
      <c r="W2059" s="96">
        <v>78.839250359999994</v>
      </c>
      <c r="X2059" s="96">
        <v>78.822027809999994</v>
      </c>
      <c r="Y2059" s="96">
        <v>79.02786175</v>
      </c>
    </row>
    <row r="2060" spans="1:25" ht="18" thickBot="1" x14ac:dyDescent="0.35">
      <c r="A2060" s="31">
        <v>3</v>
      </c>
      <c r="B2060" s="96">
        <v>78.821647720000001</v>
      </c>
      <c r="C2060" s="96">
        <v>78.819186250000001</v>
      </c>
      <c r="D2060" s="96">
        <v>78.818509779999999</v>
      </c>
      <c r="E2060" s="96">
        <v>78.815971469999994</v>
      </c>
      <c r="F2060" s="96">
        <v>78.813969549999996</v>
      </c>
      <c r="G2060" s="96">
        <v>78.815268649999993</v>
      </c>
      <c r="H2060" s="96">
        <v>78.816810709999999</v>
      </c>
      <c r="I2060" s="96">
        <v>78.614264649999996</v>
      </c>
      <c r="J2060" s="96">
        <v>78.61358774</v>
      </c>
      <c r="K2060" s="96">
        <v>78.617416109999994</v>
      </c>
      <c r="L2060" s="96">
        <v>78.621517139999995</v>
      </c>
      <c r="M2060" s="96">
        <v>78.728642800000003</v>
      </c>
      <c r="N2060" s="99">
        <v>78.750524459999994</v>
      </c>
      <c r="O2060" s="96">
        <v>78.550983430000002</v>
      </c>
      <c r="P2060" s="96">
        <v>78.920342730000002</v>
      </c>
      <c r="Q2060" s="96">
        <v>78.920262859999994</v>
      </c>
      <c r="R2060" s="96">
        <v>78.919309670000004</v>
      </c>
      <c r="S2060" s="96">
        <v>79.209804469999995</v>
      </c>
      <c r="T2060" s="96">
        <v>79.207107210000004</v>
      </c>
      <c r="U2060" s="96">
        <v>79.204106109999998</v>
      </c>
      <c r="V2060" s="96">
        <v>79.200397690000003</v>
      </c>
      <c r="W2060" s="96">
        <v>78.844720010000003</v>
      </c>
      <c r="X2060" s="96">
        <v>78.826459940000007</v>
      </c>
      <c r="Y2060" s="96">
        <v>79.020527849999993</v>
      </c>
    </row>
    <row r="2061" spans="1:25" ht="18" thickBot="1" x14ac:dyDescent="0.35">
      <c r="A2061" s="31">
        <v>4</v>
      </c>
      <c r="B2061" s="96">
        <v>79.42500794</v>
      </c>
      <c r="C2061" s="96">
        <v>79.419250329999997</v>
      </c>
      <c r="D2061" s="96">
        <v>79.418280609999996</v>
      </c>
      <c r="E2061" s="96">
        <v>79.415778459999999</v>
      </c>
      <c r="F2061" s="96">
        <v>79.412378689999997</v>
      </c>
      <c r="G2061" s="96">
        <v>79.414963540000002</v>
      </c>
      <c r="H2061" s="96">
        <v>79.513426760000002</v>
      </c>
      <c r="I2061" s="96">
        <v>79.307074069999999</v>
      </c>
      <c r="J2061" s="96">
        <v>79.312782290000001</v>
      </c>
      <c r="K2061" s="96">
        <v>79.511631809999997</v>
      </c>
      <c r="L2061" s="96">
        <v>79.525147759999996</v>
      </c>
      <c r="M2061" s="96">
        <v>79.533453269999995</v>
      </c>
      <c r="N2061" s="99">
        <v>79.557666510000004</v>
      </c>
      <c r="O2061" s="96">
        <v>79.351480980000005</v>
      </c>
      <c r="P2061" s="96">
        <v>79.701180780000001</v>
      </c>
      <c r="Q2061" s="96">
        <v>79.699681580000004</v>
      </c>
      <c r="R2061" s="96">
        <v>79.701530910000002</v>
      </c>
      <c r="S2061" s="96">
        <v>79.69940502</v>
      </c>
      <c r="T2061" s="96">
        <v>79.697755110000003</v>
      </c>
      <c r="U2061" s="96">
        <v>79.691856610000002</v>
      </c>
      <c r="V2061" s="96">
        <v>79.686592500000003</v>
      </c>
      <c r="W2061" s="96">
        <v>79.335447720000005</v>
      </c>
      <c r="X2061" s="96">
        <v>79.125149100000002</v>
      </c>
      <c r="Y2061" s="96">
        <v>79.32317132</v>
      </c>
    </row>
    <row r="2062" spans="1:25" ht="18" thickBot="1" x14ac:dyDescent="0.35">
      <c r="A2062" s="31">
        <v>5</v>
      </c>
      <c r="B2062" s="96">
        <v>79.544512109999999</v>
      </c>
      <c r="C2062" s="96">
        <v>79.539932300000004</v>
      </c>
      <c r="D2062" s="96">
        <v>79.53730376</v>
      </c>
      <c r="E2062" s="96">
        <v>79.534797350000005</v>
      </c>
      <c r="F2062" s="96">
        <v>79.327536089999995</v>
      </c>
      <c r="G2062" s="96">
        <v>79.330027049999998</v>
      </c>
      <c r="H2062" s="96">
        <v>79.331901119999998</v>
      </c>
      <c r="I2062" s="96">
        <v>79.331410680000005</v>
      </c>
      <c r="J2062" s="96">
        <v>79.525707609999998</v>
      </c>
      <c r="K2062" s="96">
        <v>79.537005120000003</v>
      </c>
      <c r="L2062" s="96">
        <v>79.548834670000005</v>
      </c>
      <c r="M2062" s="96">
        <v>79.553383280000006</v>
      </c>
      <c r="N2062" s="99">
        <v>79.555001669999996</v>
      </c>
      <c r="O2062" s="96">
        <v>79.348996049999997</v>
      </c>
      <c r="P2062" s="96">
        <v>79.697914890000007</v>
      </c>
      <c r="Q2062" s="96">
        <v>79.695213629999998</v>
      </c>
      <c r="R2062" s="96">
        <v>79.693460700000003</v>
      </c>
      <c r="S2062" s="96">
        <v>79.692539819999993</v>
      </c>
      <c r="T2062" s="96">
        <v>79.68869402</v>
      </c>
      <c r="U2062" s="96">
        <v>79.685043870000001</v>
      </c>
      <c r="V2062" s="96">
        <v>79.681661869999999</v>
      </c>
      <c r="W2062" s="96">
        <v>79.675556020000002</v>
      </c>
      <c r="X2062" s="96">
        <v>79.142413989999994</v>
      </c>
      <c r="Y2062" s="96">
        <v>79.34210582</v>
      </c>
    </row>
    <row r="2063" spans="1:25" ht="18" thickBot="1" x14ac:dyDescent="0.35">
      <c r="A2063" s="31">
        <v>6</v>
      </c>
      <c r="B2063" s="96">
        <v>79.538855690000005</v>
      </c>
      <c r="C2063" s="96">
        <v>79.534305450000005</v>
      </c>
      <c r="D2063" s="96">
        <v>79.530277690000005</v>
      </c>
      <c r="E2063" s="96">
        <v>79.527234329999999</v>
      </c>
      <c r="F2063" s="96">
        <v>79.526910909999998</v>
      </c>
      <c r="G2063" s="96">
        <v>79.530310259999993</v>
      </c>
      <c r="H2063" s="96">
        <v>79.531933670000001</v>
      </c>
      <c r="I2063" s="96">
        <v>79.325094460000003</v>
      </c>
      <c r="J2063" s="96">
        <v>79.5194355</v>
      </c>
      <c r="K2063" s="96">
        <v>79.531400540000007</v>
      </c>
      <c r="L2063" s="96">
        <v>79.543544479999994</v>
      </c>
      <c r="M2063" s="96">
        <v>79.548190219999995</v>
      </c>
      <c r="N2063" s="99">
        <v>79.550237760000002</v>
      </c>
      <c r="O2063" s="96">
        <v>79.344657560000002</v>
      </c>
      <c r="P2063" s="96">
        <v>79.693549369999999</v>
      </c>
      <c r="Q2063" s="96">
        <v>79.693176949999994</v>
      </c>
      <c r="R2063" s="96">
        <v>79.69224371</v>
      </c>
      <c r="S2063" s="96">
        <v>79.691419909999993</v>
      </c>
      <c r="T2063" s="96">
        <v>79.688218980000002</v>
      </c>
      <c r="U2063" s="96">
        <v>79.685203180000002</v>
      </c>
      <c r="V2063" s="96">
        <v>79.680870080000005</v>
      </c>
      <c r="W2063" s="96">
        <v>79.674206810000001</v>
      </c>
      <c r="X2063" s="96">
        <v>79.141308530000003</v>
      </c>
      <c r="Y2063" s="96">
        <v>79.341417460000002</v>
      </c>
    </row>
    <row r="2064" spans="1:25" ht="18" thickBot="1" x14ac:dyDescent="0.35">
      <c r="A2064" s="31">
        <v>7</v>
      </c>
      <c r="B2064" s="96">
        <v>79.542877230000002</v>
      </c>
      <c r="C2064" s="96">
        <v>79.538116729999999</v>
      </c>
      <c r="D2064" s="96">
        <v>79.536979970000004</v>
      </c>
      <c r="E2064" s="96">
        <v>79.533771740000006</v>
      </c>
      <c r="F2064" s="96">
        <v>79.530765729999999</v>
      </c>
      <c r="G2064" s="96">
        <v>79.532761949999994</v>
      </c>
      <c r="H2064" s="96">
        <v>79.537239979999995</v>
      </c>
      <c r="I2064" s="96">
        <v>79.328067160000003</v>
      </c>
      <c r="J2064" s="96">
        <v>79.519959189999994</v>
      </c>
      <c r="K2064" s="96">
        <v>79.531733509999995</v>
      </c>
      <c r="L2064" s="96">
        <v>79.542398779999999</v>
      </c>
      <c r="M2064" s="96">
        <v>79.547749390000007</v>
      </c>
      <c r="N2064" s="99">
        <v>79.549778020000005</v>
      </c>
      <c r="O2064" s="96">
        <v>79.343714500000004</v>
      </c>
      <c r="P2064" s="96">
        <v>79.692929719999995</v>
      </c>
      <c r="Q2064" s="96">
        <v>79.692721399999996</v>
      </c>
      <c r="R2064" s="96">
        <v>79.691590360000006</v>
      </c>
      <c r="S2064" s="96">
        <v>79.689588490000006</v>
      </c>
      <c r="T2064" s="96">
        <v>79.686643540000006</v>
      </c>
      <c r="U2064" s="96">
        <v>79.681856719999999</v>
      </c>
      <c r="V2064" s="96">
        <v>79.678932750000001</v>
      </c>
      <c r="W2064" s="96">
        <v>79.331496529999995</v>
      </c>
      <c r="X2064" s="96">
        <v>79.142760120000005</v>
      </c>
      <c r="Y2064" s="96">
        <v>79.34304684</v>
      </c>
    </row>
    <row r="2065" spans="1:25" ht="18" thickBot="1" x14ac:dyDescent="0.35">
      <c r="A2065" s="31">
        <v>8</v>
      </c>
      <c r="B2065" s="96">
        <v>79.547401390000005</v>
      </c>
      <c r="C2065" s="96">
        <v>79.540207769999995</v>
      </c>
      <c r="D2065" s="96">
        <v>79.538082709999998</v>
      </c>
      <c r="E2065" s="96">
        <v>79.329321210000003</v>
      </c>
      <c r="F2065" s="96">
        <v>79.327208209999995</v>
      </c>
      <c r="G2065" s="96">
        <v>79.330322289999998</v>
      </c>
      <c r="H2065" s="96">
        <v>79.333883009999994</v>
      </c>
      <c r="I2065" s="96">
        <v>79.333569920000002</v>
      </c>
      <c r="J2065" s="96">
        <v>79.425750239999999</v>
      </c>
      <c r="K2065" s="96">
        <v>79.436565220000006</v>
      </c>
      <c r="L2065" s="96">
        <v>79.344145690000005</v>
      </c>
      <c r="M2065" s="96">
        <v>79.369417760000005</v>
      </c>
      <c r="N2065" s="99">
        <v>79.369658419999993</v>
      </c>
      <c r="O2065" s="96">
        <v>79.168465979999993</v>
      </c>
      <c r="P2065" s="96">
        <v>79.245657949999995</v>
      </c>
      <c r="Q2065" s="96">
        <v>79.244587429999996</v>
      </c>
      <c r="R2065" s="96">
        <v>79.242413260000006</v>
      </c>
      <c r="S2065" s="96">
        <v>79.240484929999994</v>
      </c>
      <c r="T2065" s="96">
        <v>79.237561690000007</v>
      </c>
      <c r="U2065" s="96">
        <v>79.433671799999999</v>
      </c>
      <c r="V2065" s="96">
        <v>79.431048450000006</v>
      </c>
      <c r="W2065" s="96">
        <v>79.426163970000005</v>
      </c>
      <c r="X2065" s="96">
        <v>79.063142119999995</v>
      </c>
      <c r="Y2065" s="96">
        <v>79.240969570000004</v>
      </c>
    </row>
    <row r="2066" spans="1:25" ht="18" thickBot="1" x14ac:dyDescent="0.35">
      <c r="A2066" s="31">
        <v>9</v>
      </c>
      <c r="B2066" s="96">
        <v>79.023727519999994</v>
      </c>
      <c r="C2066" s="96">
        <v>79.018637530000007</v>
      </c>
      <c r="D2066" s="96">
        <v>79.017763909999999</v>
      </c>
      <c r="E2066" s="96">
        <v>79.017878390000007</v>
      </c>
      <c r="F2066" s="96">
        <v>79.019288160000002</v>
      </c>
      <c r="G2066" s="96">
        <v>78.833507229999995</v>
      </c>
      <c r="H2066" s="96">
        <v>78.845564830000001</v>
      </c>
      <c r="I2066" s="96">
        <v>78.855254939999995</v>
      </c>
      <c r="J2066" s="96">
        <v>78.858615540000002</v>
      </c>
      <c r="K2066" s="96">
        <v>78.860710100000006</v>
      </c>
      <c r="L2066" s="96">
        <v>78.863502969999999</v>
      </c>
      <c r="M2066" s="96">
        <v>78.864799529999999</v>
      </c>
      <c r="N2066" s="99">
        <v>79.057844729999999</v>
      </c>
      <c r="O2066" s="96">
        <v>78.866959929999993</v>
      </c>
      <c r="P2066" s="96">
        <v>79.040365120000004</v>
      </c>
      <c r="Q2066" s="96">
        <v>79.039635430000004</v>
      </c>
      <c r="R2066" s="96">
        <v>79.038456980000007</v>
      </c>
      <c r="S2066" s="96">
        <v>79.035909709999999</v>
      </c>
      <c r="T2066" s="96">
        <v>79.226893489999995</v>
      </c>
      <c r="U2066" s="96">
        <v>79.220995430000002</v>
      </c>
      <c r="V2066" s="96">
        <v>79.215274140000005</v>
      </c>
      <c r="W2066" s="96">
        <v>79.304020339999994</v>
      </c>
      <c r="X2066" s="96">
        <v>78.940686589999999</v>
      </c>
      <c r="Y2066" s="96">
        <v>78.744619259999993</v>
      </c>
    </row>
    <row r="2067" spans="1:25" ht="18" thickBot="1" x14ac:dyDescent="0.35">
      <c r="A2067" s="31">
        <v>10</v>
      </c>
      <c r="B2067" s="96">
        <v>78.698916960000005</v>
      </c>
      <c r="C2067" s="96">
        <v>78.492119180000003</v>
      </c>
      <c r="D2067" s="96">
        <v>78.490550170000006</v>
      </c>
      <c r="E2067" s="96">
        <v>78.490659590000007</v>
      </c>
      <c r="F2067" s="96">
        <v>78.491033869999995</v>
      </c>
      <c r="G2067" s="96">
        <v>78.698389930000005</v>
      </c>
      <c r="H2067" s="96">
        <v>78.808493519999999</v>
      </c>
      <c r="I2067" s="96">
        <v>78.718653320000001</v>
      </c>
      <c r="J2067" s="96">
        <v>78.720417069999996</v>
      </c>
      <c r="K2067" s="96">
        <v>78.721773819999996</v>
      </c>
      <c r="L2067" s="96">
        <v>78.723126440000001</v>
      </c>
      <c r="M2067" s="96">
        <v>78.916209820000006</v>
      </c>
      <c r="N2067" s="99">
        <v>79.06279773</v>
      </c>
      <c r="O2067" s="96">
        <v>78.966316759999998</v>
      </c>
      <c r="P2067" s="96">
        <v>79.138852020000002</v>
      </c>
      <c r="Q2067" s="96">
        <v>79.137887030000002</v>
      </c>
      <c r="R2067" s="96">
        <v>79.135911210000003</v>
      </c>
      <c r="S2067" s="96">
        <v>79.139736159999998</v>
      </c>
      <c r="T2067" s="96">
        <v>79.235080370000006</v>
      </c>
      <c r="U2067" s="96">
        <v>79.063858139999994</v>
      </c>
      <c r="V2067" s="96">
        <v>79.060379870000006</v>
      </c>
      <c r="W2067" s="96">
        <v>79.244932370000001</v>
      </c>
      <c r="X2067" s="96">
        <v>78.978880950000004</v>
      </c>
      <c r="Y2067" s="96">
        <v>78.508743359999997</v>
      </c>
    </row>
    <row r="2068" spans="1:25" ht="18" thickBot="1" x14ac:dyDescent="0.35">
      <c r="A2068" s="31">
        <v>11</v>
      </c>
      <c r="B2068" s="96">
        <v>78.882324109999999</v>
      </c>
      <c r="C2068" s="96">
        <v>78.974845759999994</v>
      </c>
      <c r="D2068" s="96">
        <v>78.974239429999997</v>
      </c>
      <c r="E2068" s="96">
        <v>78.974783160000001</v>
      </c>
      <c r="F2068" s="96">
        <v>78.976212720000007</v>
      </c>
      <c r="G2068" s="96">
        <v>79.062505000000002</v>
      </c>
      <c r="H2068" s="96">
        <v>79.070397979999996</v>
      </c>
      <c r="I2068" s="96">
        <v>79.071396640000003</v>
      </c>
      <c r="J2068" s="96">
        <v>79.064716899999993</v>
      </c>
      <c r="K2068" s="96">
        <v>79.159183330000005</v>
      </c>
      <c r="L2068" s="96">
        <v>79.161731279999998</v>
      </c>
      <c r="M2068" s="96">
        <v>79.181289480000004</v>
      </c>
      <c r="N2068" s="99">
        <v>79.177386459999994</v>
      </c>
      <c r="O2068" s="96">
        <v>79.249766149999999</v>
      </c>
      <c r="P2068" s="96">
        <v>79.416414829999994</v>
      </c>
      <c r="Q2068" s="96">
        <v>79.415917980000003</v>
      </c>
      <c r="R2068" s="96">
        <v>79.414535610000001</v>
      </c>
      <c r="S2068" s="96">
        <v>79.418182560000005</v>
      </c>
      <c r="T2068" s="96">
        <v>79.515855079999994</v>
      </c>
      <c r="U2068" s="96">
        <v>79.344894550000006</v>
      </c>
      <c r="V2068" s="96">
        <v>79.254731590000006</v>
      </c>
      <c r="W2068" s="96">
        <v>79.438837829999997</v>
      </c>
      <c r="X2068" s="96">
        <v>78.992552579999995</v>
      </c>
      <c r="Y2068" s="96">
        <v>78.987746630000004</v>
      </c>
    </row>
    <row r="2069" spans="1:25" ht="18" thickBot="1" x14ac:dyDescent="0.35">
      <c r="A2069" s="31">
        <v>12</v>
      </c>
      <c r="B2069" s="96">
        <v>78.832216110000005</v>
      </c>
      <c r="C2069" s="96">
        <v>78.859439469999998</v>
      </c>
      <c r="D2069" s="96">
        <v>78.857609929999995</v>
      </c>
      <c r="E2069" s="96">
        <v>78.857734339999993</v>
      </c>
      <c r="F2069" s="96">
        <v>78.859615919999996</v>
      </c>
      <c r="G2069" s="96">
        <v>78.864986040000005</v>
      </c>
      <c r="H2069" s="96">
        <v>78.864619669999996</v>
      </c>
      <c r="I2069" s="96">
        <v>78.85975234</v>
      </c>
      <c r="J2069" s="96">
        <v>78.856684029999997</v>
      </c>
      <c r="K2069" s="96">
        <v>79.060450660000001</v>
      </c>
      <c r="L2069" s="96">
        <v>79.061311279999998</v>
      </c>
      <c r="M2069" s="96">
        <v>79.120559400000005</v>
      </c>
      <c r="N2069" s="99">
        <v>79.286502799999994</v>
      </c>
      <c r="O2069" s="96">
        <v>79.189914169999994</v>
      </c>
      <c r="P2069" s="96">
        <v>79.35798183</v>
      </c>
      <c r="Q2069" s="96">
        <v>79.357833279999994</v>
      </c>
      <c r="R2069" s="96">
        <v>79.354989180000004</v>
      </c>
      <c r="S2069" s="96">
        <v>79.358380819999994</v>
      </c>
      <c r="T2069" s="96">
        <v>79.454912480000004</v>
      </c>
      <c r="U2069" s="96">
        <v>79.448943020000002</v>
      </c>
      <c r="V2069" s="96">
        <v>79.356164919999998</v>
      </c>
      <c r="W2069" s="96">
        <v>79.379299520000004</v>
      </c>
      <c r="X2069" s="96">
        <v>79.106859369999995</v>
      </c>
      <c r="Y2069" s="96">
        <v>78.929170260000006</v>
      </c>
    </row>
    <row r="2070" spans="1:25" ht="18" thickBot="1" x14ac:dyDescent="0.35">
      <c r="A2070" s="31">
        <v>13</v>
      </c>
      <c r="B2070" s="96">
        <v>78.875875449999995</v>
      </c>
      <c r="C2070" s="96">
        <v>78.876294119999997</v>
      </c>
      <c r="D2070" s="96">
        <v>78.874602659999994</v>
      </c>
      <c r="E2070" s="96">
        <v>78.874415819999996</v>
      </c>
      <c r="F2070" s="96">
        <v>78.874511859999998</v>
      </c>
      <c r="G2070" s="96">
        <v>78.875490260000007</v>
      </c>
      <c r="H2070" s="96">
        <v>79.066872050000001</v>
      </c>
      <c r="I2070" s="96">
        <v>79.058999220000004</v>
      </c>
      <c r="J2070" s="96">
        <v>79.055801610000003</v>
      </c>
      <c r="K2070" s="96">
        <v>79.113415759999995</v>
      </c>
      <c r="L2070" s="96">
        <v>79.119308829999994</v>
      </c>
      <c r="M2070" s="96">
        <v>79.120615119999997</v>
      </c>
      <c r="N2070" s="99">
        <v>79.119768500000006</v>
      </c>
      <c r="O2070" s="96">
        <v>79.167799979999998</v>
      </c>
      <c r="P2070" s="96">
        <v>79.332213820000007</v>
      </c>
      <c r="Q2070" s="96">
        <v>79.331989739999997</v>
      </c>
      <c r="R2070" s="96">
        <v>79.332078899999999</v>
      </c>
      <c r="S2070" s="96">
        <v>79.329993619999996</v>
      </c>
      <c r="T2070" s="96">
        <v>79.422196700000001</v>
      </c>
      <c r="U2070" s="96">
        <v>79.32943684</v>
      </c>
      <c r="V2070" s="96">
        <v>79.325609</v>
      </c>
      <c r="W2070" s="96">
        <v>79.348027020000004</v>
      </c>
      <c r="X2070" s="96">
        <v>79.116701259999999</v>
      </c>
      <c r="Y2070" s="96">
        <v>78.941990709999999</v>
      </c>
    </row>
    <row r="2071" spans="1:25" ht="18" thickBot="1" x14ac:dyDescent="0.35">
      <c r="A2071" s="31">
        <v>14</v>
      </c>
      <c r="B2071" s="96">
        <v>78.947145489999997</v>
      </c>
      <c r="C2071" s="96">
        <v>78.946505560000006</v>
      </c>
      <c r="D2071" s="96">
        <v>79.041412870000002</v>
      </c>
      <c r="E2071" s="96">
        <v>79.039758140000004</v>
      </c>
      <c r="F2071" s="96">
        <v>79.040450919999998</v>
      </c>
      <c r="G2071" s="96">
        <v>79.043398760000002</v>
      </c>
      <c r="H2071" s="96">
        <v>79.055910510000004</v>
      </c>
      <c r="I2071" s="96">
        <v>78.861803350000002</v>
      </c>
      <c r="J2071" s="96">
        <v>79.046897419999993</v>
      </c>
      <c r="K2071" s="96">
        <v>79.014198320000006</v>
      </c>
      <c r="L2071" s="96">
        <v>78.924410179999995</v>
      </c>
      <c r="M2071" s="96">
        <v>78.926628820000005</v>
      </c>
      <c r="N2071" s="99">
        <v>78.926931789999998</v>
      </c>
      <c r="O2071" s="96">
        <v>79.071094290000005</v>
      </c>
      <c r="P2071" s="96">
        <v>79.238172640000002</v>
      </c>
      <c r="Q2071" s="96">
        <v>79.239642340000003</v>
      </c>
      <c r="R2071" s="96">
        <v>79.242382019999994</v>
      </c>
      <c r="S2071" s="96">
        <v>79.337267879999999</v>
      </c>
      <c r="T2071" s="96">
        <v>79.334885420000006</v>
      </c>
      <c r="U2071" s="96">
        <v>79.427456509999999</v>
      </c>
      <c r="V2071" s="96">
        <v>79.422514329999998</v>
      </c>
      <c r="W2071" s="96">
        <v>79.251515740000002</v>
      </c>
      <c r="X2071" s="96">
        <v>79.199048570000002</v>
      </c>
      <c r="Y2071" s="96">
        <v>78.932940020000004</v>
      </c>
    </row>
    <row r="2072" spans="1:25" ht="18" thickBot="1" x14ac:dyDescent="0.35">
      <c r="A2072" s="31">
        <v>15</v>
      </c>
      <c r="B2072" s="96">
        <v>78.750635149999994</v>
      </c>
      <c r="C2072" s="96">
        <v>78.943311350000002</v>
      </c>
      <c r="D2072" s="96">
        <v>79.039304650000005</v>
      </c>
      <c r="E2072" s="96">
        <v>79.038691420000006</v>
      </c>
      <c r="F2072" s="96">
        <v>78.84790495</v>
      </c>
      <c r="G2072" s="96">
        <v>79.041094770000001</v>
      </c>
      <c r="H2072" s="96">
        <v>79.158011830000007</v>
      </c>
      <c r="I2072" s="96">
        <v>79.150008749999998</v>
      </c>
      <c r="J2072" s="96">
        <v>79.053315040000001</v>
      </c>
      <c r="K2072" s="96">
        <v>79.018822060000005</v>
      </c>
      <c r="L2072" s="96">
        <v>78.832746650000004</v>
      </c>
      <c r="M2072" s="96">
        <v>78.832466999999994</v>
      </c>
      <c r="N2072" s="99">
        <v>78.806486730000003</v>
      </c>
      <c r="O2072" s="96">
        <v>78.902584630000007</v>
      </c>
      <c r="P2072" s="96">
        <v>79.082943259999993</v>
      </c>
      <c r="Q2072" s="96">
        <v>79.447230820000001</v>
      </c>
      <c r="R2072" s="96">
        <v>79.328616269999998</v>
      </c>
      <c r="S2072" s="96">
        <v>79.332821480000007</v>
      </c>
      <c r="T2072" s="96">
        <v>79.169511200000002</v>
      </c>
      <c r="U2072" s="96">
        <v>79.257469819999997</v>
      </c>
      <c r="V2072" s="96">
        <v>79.165106699999995</v>
      </c>
      <c r="W2072" s="96">
        <v>78.99451037</v>
      </c>
      <c r="X2072" s="96">
        <v>79.034251929999996</v>
      </c>
      <c r="Y2072" s="96">
        <v>78.846812279999995</v>
      </c>
    </row>
    <row r="2073" spans="1:25" ht="18" thickBot="1" x14ac:dyDescent="0.35">
      <c r="A2073" s="31">
        <v>16</v>
      </c>
      <c r="B2073" s="96">
        <v>78.677302040000001</v>
      </c>
      <c r="C2073" s="96">
        <v>78.677156460000006</v>
      </c>
      <c r="D2073" s="96">
        <v>78.674567100000004</v>
      </c>
      <c r="E2073" s="96">
        <v>78.673805079999994</v>
      </c>
      <c r="F2073" s="96">
        <v>78.673945639999999</v>
      </c>
      <c r="G2073" s="96">
        <v>78.582170959999999</v>
      </c>
      <c r="H2073" s="96">
        <v>79.056610390000003</v>
      </c>
      <c r="I2073" s="96">
        <v>79.056583230000001</v>
      </c>
      <c r="J2073" s="96">
        <v>79.24196062</v>
      </c>
      <c r="K2073" s="96">
        <v>79.248170419999994</v>
      </c>
      <c r="L2073" s="96">
        <v>79.250202290000004</v>
      </c>
      <c r="M2073" s="96">
        <v>79.249225699999997</v>
      </c>
      <c r="N2073" s="99">
        <v>79.386910169999993</v>
      </c>
      <c r="O2073" s="96">
        <v>79.292096110000003</v>
      </c>
      <c r="P2073" s="96">
        <v>79.457071330000005</v>
      </c>
      <c r="Q2073" s="96">
        <v>79.45779177</v>
      </c>
      <c r="R2073" s="96">
        <v>79.456164259999994</v>
      </c>
      <c r="S2073" s="96">
        <v>79.458777999999995</v>
      </c>
      <c r="T2073" s="96">
        <v>79.297030000000007</v>
      </c>
      <c r="U2073" s="96">
        <v>79.388176610000002</v>
      </c>
      <c r="V2073" s="96">
        <v>79.230162649999997</v>
      </c>
      <c r="W2073" s="96">
        <v>79.057738029999996</v>
      </c>
      <c r="X2073" s="96">
        <v>78.964449220000006</v>
      </c>
      <c r="Y2073" s="96">
        <v>78.772918820000001</v>
      </c>
    </row>
    <row r="2074" spans="1:25" ht="18" thickBot="1" x14ac:dyDescent="0.35">
      <c r="A2074" s="31">
        <v>17</v>
      </c>
      <c r="B2074" s="96">
        <v>78.886221239999998</v>
      </c>
      <c r="C2074" s="96">
        <v>78.886830290000006</v>
      </c>
      <c r="D2074" s="96">
        <v>78.885055010000002</v>
      </c>
      <c r="E2074" s="96">
        <v>78.885622229999996</v>
      </c>
      <c r="F2074" s="96">
        <v>78.887327369999994</v>
      </c>
      <c r="G2074" s="96">
        <v>78.700916329999998</v>
      </c>
      <c r="H2074" s="96">
        <v>79.005582779999997</v>
      </c>
      <c r="I2074" s="96">
        <v>79.094473919999999</v>
      </c>
      <c r="J2074" s="96">
        <v>79.259785859999994</v>
      </c>
      <c r="K2074" s="96">
        <v>79.265021099999998</v>
      </c>
      <c r="L2074" s="96">
        <v>79.268417749999998</v>
      </c>
      <c r="M2074" s="96">
        <v>79.269348100000002</v>
      </c>
      <c r="N2074" s="99">
        <v>79.266385630000002</v>
      </c>
      <c r="O2074" s="96">
        <v>79.144482049999993</v>
      </c>
      <c r="P2074" s="96">
        <v>79.146456409999999</v>
      </c>
      <c r="Q2074" s="96">
        <v>79.050256500000003</v>
      </c>
      <c r="R2074" s="96">
        <v>79.216995209999993</v>
      </c>
      <c r="S2074" s="96">
        <v>79.313445909999999</v>
      </c>
      <c r="T2074" s="96">
        <v>79.216284040000005</v>
      </c>
      <c r="U2074" s="96">
        <v>79.214220479999994</v>
      </c>
      <c r="V2074" s="96">
        <v>79.058517370000004</v>
      </c>
      <c r="W2074" s="96">
        <v>79.14960284</v>
      </c>
      <c r="X2074" s="96">
        <v>78.906934530000001</v>
      </c>
      <c r="Y2074" s="96">
        <v>78.907098480000002</v>
      </c>
    </row>
    <row r="2075" spans="1:25" ht="18" thickBot="1" x14ac:dyDescent="0.35">
      <c r="A2075" s="31">
        <v>18</v>
      </c>
      <c r="B2075" s="96">
        <v>78.714113409999996</v>
      </c>
      <c r="C2075" s="96">
        <v>78.905894360000005</v>
      </c>
      <c r="D2075" s="96">
        <v>78.903527209999993</v>
      </c>
      <c r="E2075" s="96">
        <v>78.904835289999994</v>
      </c>
      <c r="F2075" s="96">
        <v>78.90716587</v>
      </c>
      <c r="G2075" s="96">
        <v>78.816016219999995</v>
      </c>
      <c r="H2075" s="96">
        <v>78.730038890000003</v>
      </c>
      <c r="I2075" s="96">
        <v>78.651865079999993</v>
      </c>
      <c r="J2075" s="96">
        <v>78.998232279999996</v>
      </c>
      <c r="K2075" s="96">
        <v>79.01899908</v>
      </c>
      <c r="L2075" s="96">
        <v>79.021200260000001</v>
      </c>
      <c r="M2075" s="96">
        <v>79.038544770000001</v>
      </c>
      <c r="N2075" s="99">
        <v>78.960967460000006</v>
      </c>
      <c r="O2075" s="96">
        <v>78.813398640000003</v>
      </c>
      <c r="P2075" s="96">
        <v>78.937841509999998</v>
      </c>
      <c r="Q2075" s="96">
        <v>78.919693989999999</v>
      </c>
      <c r="R2075" s="96">
        <v>78.903381679999995</v>
      </c>
      <c r="S2075" s="96">
        <v>78.742006579999995</v>
      </c>
      <c r="T2075" s="96">
        <v>78.734304050000006</v>
      </c>
      <c r="U2075" s="96">
        <v>78.746541949999994</v>
      </c>
      <c r="V2075" s="96">
        <v>79.117224800000002</v>
      </c>
      <c r="W2075" s="96">
        <v>78.935090630000005</v>
      </c>
      <c r="X2075" s="96">
        <v>78.933863180000003</v>
      </c>
      <c r="Y2075" s="96">
        <v>78.915585239999999</v>
      </c>
    </row>
    <row r="2076" spans="1:25" ht="18" thickBot="1" x14ac:dyDescent="0.35">
      <c r="A2076" s="31">
        <v>19</v>
      </c>
      <c r="B2076" s="96">
        <v>78.940574510000005</v>
      </c>
      <c r="C2076" s="96">
        <v>79.134028169999993</v>
      </c>
      <c r="D2076" s="96">
        <v>79.131761069999996</v>
      </c>
      <c r="E2076" s="96">
        <v>79.130881459999998</v>
      </c>
      <c r="F2076" s="96">
        <v>78.395070700000005</v>
      </c>
      <c r="G2076" s="96">
        <v>78.216253420000001</v>
      </c>
      <c r="H2076" s="96">
        <v>78.266895120000001</v>
      </c>
      <c r="I2076" s="96">
        <v>78.170590450000006</v>
      </c>
      <c r="J2076" s="96">
        <v>78.514484550000006</v>
      </c>
      <c r="K2076" s="96">
        <v>78.443348929999999</v>
      </c>
      <c r="L2076" s="96">
        <v>78.443674400000006</v>
      </c>
      <c r="M2076" s="96">
        <v>78.444921930000007</v>
      </c>
      <c r="N2076" s="99">
        <v>78.442369780000007</v>
      </c>
      <c r="O2076" s="96">
        <v>78.608145640000004</v>
      </c>
      <c r="P2076" s="96">
        <v>78.775031299999995</v>
      </c>
      <c r="Q2076" s="96">
        <v>79.057350220000004</v>
      </c>
      <c r="R2076" s="96">
        <v>78.886845309999998</v>
      </c>
      <c r="S2076" s="96">
        <v>78.892506600000004</v>
      </c>
      <c r="T2076" s="96">
        <v>78.721254549999998</v>
      </c>
      <c r="U2076" s="96">
        <v>78.439902810000007</v>
      </c>
      <c r="V2076" s="96">
        <v>78.438355619999996</v>
      </c>
      <c r="W2076" s="96">
        <v>78.439160619999996</v>
      </c>
      <c r="X2076" s="96">
        <v>78.594974989999997</v>
      </c>
      <c r="Y2076" s="96">
        <v>78.566311290000002</v>
      </c>
    </row>
    <row r="2077" spans="1:25" ht="18" thickBot="1" x14ac:dyDescent="0.35">
      <c r="A2077" s="31">
        <v>20</v>
      </c>
      <c r="B2077" s="96">
        <v>78.575535990000006</v>
      </c>
      <c r="C2077" s="96">
        <v>78.764113980000005</v>
      </c>
      <c r="D2077" s="96">
        <v>78.762436309999998</v>
      </c>
      <c r="E2077" s="96">
        <v>78.762312399999999</v>
      </c>
      <c r="F2077" s="96">
        <v>78.766032409999994</v>
      </c>
      <c r="G2077" s="96">
        <v>78.488205679999993</v>
      </c>
      <c r="H2077" s="96">
        <v>78.586384440000003</v>
      </c>
      <c r="I2077" s="96">
        <v>78.773405760000003</v>
      </c>
      <c r="J2077" s="96">
        <v>78.784831170000004</v>
      </c>
      <c r="K2077" s="96">
        <v>78.879592880000004</v>
      </c>
      <c r="L2077" s="96">
        <v>78.885318549999994</v>
      </c>
      <c r="M2077" s="96">
        <v>78.887838419999994</v>
      </c>
      <c r="N2077" s="99">
        <v>78.793134269999996</v>
      </c>
      <c r="O2077" s="96">
        <v>78.976231299999995</v>
      </c>
      <c r="P2077" s="96">
        <v>79.143794040000003</v>
      </c>
      <c r="Q2077" s="96">
        <v>79.311624260000002</v>
      </c>
      <c r="R2077" s="96">
        <v>79.314181680000004</v>
      </c>
      <c r="S2077" s="96">
        <v>79.149984950000004</v>
      </c>
      <c r="T2077" s="96">
        <v>78.981355679999993</v>
      </c>
      <c r="U2077" s="96">
        <v>78.979122200000006</v>
      </c>
      <c r="V2077" s="96">
        <v>78.864979070000004</v>
      </c>
      <c r="W2077" s="96">
        <v>78.862672209999999</v>
      </c>
      <c r="X2077" s="96">
        <v>78.603639360000003</v>
      </c>
      <c r="Y2077" s="96">
        <v>78.576461480000006</v>
      </c>
    </row>
    <row r="2078" spans="1:25" ht="18" thickBot="1" x14ac:dyDescent="0.35">
      <c r="A2078" s="31">
        <v>21</v>
      </c>
      <c r="B2078" s="96">
        <v>78.377074179999994</v>
      </c>
      <c r="C2078" s="96">
        <v>78.760094359999997</v>
      </c>
      <c r="D2078" s="96">
        <v>78.757744169999995</v>
      </c>
      <c r="E2078" s="96">
        <v>78.75768248</v>
      </c>
      <c r="F2078" s="96">
        <v>78.562673849999996</v>
      </c>
      <c r="G2078" s="96">
        <v>78.745106230000005</v>
      </c>
      <c r="H2078" s="96">
        <v>78.939965630000003</v>
      </c>
      <c r="I2078" s="96">
        <v>78.744229500000003</v>
      </c>
      <c r="J2078" s="96">
        <v>78.390166820000005</v>
      </c>
      <c r="K2078" s="96">
        <v>78.680516839999996</v>
      </c>
      <c r="L2078" s="96">
        <v>78.858540930000004</v>
      </c>
      <c r="M2078" s="96">
        <v>78.859885790000007</v>
      </c>
      <c r="N2078" s="99">
        <v>78.766107719999994</v>
      </c>
      <c r="O2078" s="96">
        <v>79.11512673</v>
      </c>
      <c r="P2078" s="96">
        <v>79.282936710000001</v>
      </c>
      <c r="Q2078" s="96">
        <v>79.284589130000001</v>
      </c>
      <c r="R2078" s="96">
        <v>79.285241040000002</v>
      </c>
      <c r="S2078" s="96">
        <v>79.121835709999999</v>
      </c>
      <c r="T2078" s="96">
        <v>78.955152179999999</v>
      </c>
      <c r="U2078" s="96">
        <v>79.306005159999998</v>
      </c>
      <c r="V2078" s="96">
        <v>78.948125099999999</v>
      </c>
      <c r="W2078" s="96">
        <v>78.866137080000001</v>
      </c>
      <c r="X2078" s="96">
        <v>78.565678460000001</v>
      </c>
      <c r="Y2078" s="96">
        <v>78.67402319</v>
      </c>
    </row>
    <row r="2079" spans="1:25" ht="18" thickBot="1" x14ac:dyDescent="0.35">
      <c r="A2079" s="31">
        <v>22</v>
      </c>
      <c r="B2079" s="96">
        <v>78.577524740000001</v>
      </c>
      <c r="C2079" s="96">
        <v>78.575011799999999</v>
      </c>
      <c r="D2079" s="96">
        <v>78.574006120000007</v>
      </c>
      <c r="E2079" s="96">
        <v>78.575051819999999</v>
      </c>
      <c r="F2079" s="96">
        <v>78.381704560000003</v>
      </c>
      <c r="G2079" s="96">
        <v>78.580500209999997</v>
      </c>
      <c r="H2079" s="96">
        <v>78.581645809999998</v>
      </c>
      <c r="I2079" s="96">
        <v>78.578054120000004</v>
      </c>
      <c r="J2079" s="96">
        <v>78.483799619999999</v>
      </c>
      <c r="K2079" s="96">
        <v>78.493786029999995</v>
      </c>
      <c r="L2079" s="96">
        <v>78.492630610000006</v>
      </c>
      <c r="M2079" s="96">
        <v>78.666275029999994</v>
      </c>
      <c r="N2079" s="99">
        <v>78.644522969999997</v>
      </c>
      <c r="O2079" s="96">
        <v>78.645044490000004</v>
      </c>
      <c r="P2079" s="96">
        <v>78.646649190000005</v>
      </c>
      <c r="Q2079" s="96">
        <v>78.847044749999995</v>
      </c>
      <c r="R2079" s="96">
        <v>78.847278599999996</v>
      </c>
      <c r="S2079" s="96">
        <v>78.854235169999995</v>
      </c>
      <c r="T2079" s="96">
        <v>78.855678010000005</v>
      </c>
      <c r="U2079" s="96">
        <v>78.946626879999997</v>
      </c>
      <c r="V2079" s="96">
        <v>78.940701860000004</v>
      </c>
      <c r="W2079" s="96">
        <v>78.752235589999998</v>
      </c>
      <c r="X2079" s="96">
        <v>78.953260610000001</v>
      </c>
      <c r="Y2079" s="96">
        <v>78.956522980000003</v>
      </c>
    </row>
    <row r="2080" spans="1:25" ht="18" thickBot="1" x14ac:dyDescent="0.35">
      <c r="A2080" s="31">
        <v>23</v>
      </c>
      <c r="B2080" s="96">
        <v>78.593142200000003</v>
      </c>
      <c r="C2080" s="96">
        <v>78.598028589999998</v>
      </c>
      <c r="D2080" s="96">
        <v>78.596355689999996</v>
      </c>
      <c r="E2080" s="96">
        <v>78.596382410000004</v>
      </c>
      <c r="F2080" s="96">
        <v>78.956614360000003</v>
      </c>
      <c r="G2080" s="96">
        <v>78.75844841</v>
      </c>
      <c r="H2080" s="96">
        <v>78.596111699999994</v>
      </c>
      <c r="I2080" s="96">
        <v>78.966867309999998</v>
      </c>
      <c r="J2080" s="96">
        <v>78.872707719999994</v>
      </c>
      <c r="K2080" s="96">
        <v>78.87793413</v>
      </c>
      <c r="L2080" s="96">
        <v>78.877299719999996</v>
      </c>
      <c r="M2080" s="96">
        <v>78.876035360000003</v>
      </c>
      <c r="N2080" s="99">
        <v>78.874619679999995</v>
      </c>
      <c r="O2080" s="96">
        <v>79.400880459999996</v>
      </c>
      <c r="P2080" s="96">
        <v>79.467541030000007</v>
      </c>
      <c r="Q2080" s="96">
        <v>79.478134859999997</v>
      </c>
      <c r="R2080" s="96">
        <v>79.480562079999999</v>
      </c>
      <c r="S2080" s="96">
        <v>79.419231769999996</v>
      </c>
      <c r="T2080" s="96">
        <v>79.038924640000005</v>
      </c>
      <c r="U2080" s="96">
        <v>79.129193270000002</v>
      </c>
      <c r="V2080" s="96">
        <v>78.943055889999997</v>
      </c>
      <c r="W2080" s="96">
        <v>78.771099770000006</v>
      </c>
      <c r="X2080" s="96">
        <v>78.956231270000004</v>
      </c>
      <c r="Y2080" s="96">
        <v>78.956010660000004</v>
      </c>
    </row>
    <row r="2081" spans="1:25" ht="18" thickBot="1" x14ac:dyDescent="0.35">
      <c r="A2081" s="31">
        <v>24</v>
      </c>
      <c r="B2081" s="96">
        <v>78.385038750000007</v>
      </c>
      <c r="C2081" s="96">
        <v>78.389614890000004</v>
      </c>
      <c r="D2081" s="96">
        <v>78.387731270000003</v>
      </c>
      <c r="E2081" s="96">
        <v>78.387413989999999</v>
      </c>
      <c r="F2081" s="96">
        <v>78.571198760000001</v>
      </c>
      <c r="G2081" s="96">
        <v>78.573680569999993</v>
      </c>
      <c r="H2081" s="96">
        <v>78.60252792</v>
      </c>
      <c r="I2081" s="96">
        <v>78.602883820000002</v>
      </c>
      <c r="J2081" s="96">
        <v>78.680397220000003</v>
      </c>
      <c r="K2081" s="96">
        <v>78.668695720000002</v>
      </c>
      <c r="L2081" s="96">
        <v>78.665978580000001</v>
      </c>
      <c r="M2081" s="96">
        <v>78.664287569999999</v>
      </c>
      <c r="N2081" s="99">
        <v>78.664159350000006</v>
      </c>
      <c r="O2081" s="96">
        <v>78.569929220000006</v>
      </c>
      <c r="P2081" s="96">
        <v>78.718940540000006</v>
      </c>
      <c r="Q2081" s="96">
        <v>78.910599189999999</v>
      </c>
      <c r="R2081" s="96">
        <v>78.91155096</v>
      </c>
      <c r="S2081" s="96">
        <v>79.012937309999998</v>
      </c>
      <c r="T2081" s="96">
        <v>79.110531109999997</v>
      </c>
      <c r="U2081" s="96">
        <v>78.931599019999993</v>
      </c>
      <c r="V2081" s="96">
        <v>78.928627449999993</v>
      </c>
      <c r="W2081" s="96">
        <v>78.954799989999998</v>
      </c>
      <c r="X2081" s="96">
        <v>78.541233099999999</v>
      </c>
      <c r="Y2081" s="96">
        <v>78.764120230000003</v>
      </c>
    </row>
    <row r="2082" spans="1:25" ht="18" thickBot="1" x14ac:dyDescent="0.35">
      <c r="A2082" s="31">
        <v>25</v>
      </c>
      <c r="B2082" s="96">
        <v>78.811563210000003</v>
      </c>
      <c r="C2082" s="96">
        <v>78.814175379999995</v>
      </c>
      <c r="D2082" s="96">
        <v>78.810699690000007</v>
      </c>
      <c r="E2082" s="96">
        <v>78.810239210000006</v>
      </c>
      <c r="F2082" s="96">
        <v>78.810448989999998</v>
      </c>
      <c r="G2082" s="96">
        <v>78.612842330000007</v>
      </c>
      <c r="H2082" s="96">
        <v>78.743476759999993</v>
      </c>
      <c r="I2082" s="96">
        <v>79.12159063</v>
      </c>
      <c r="J2082" s="96">
        <v>79.139286979999994</v>
      </c>
      <c r="K2082" s="96">
        <v>79.141796859999999</v>
      </c>
      <c r="L2082" s="96">
        <v>79.162377739999997</v>
      </c>
      <c r="M2082" s="96">
        <v>79.178882200000004</v>
      </c>
      <c r="N2082" s="99">
        <v>79.097217299999997</v>
      </c>
      <c r="O2082" s="96">
        <v>79.120779099999993</v>
      </c>
      <c r="P2082" s="96">
        <v>79.144402529999994</v>
      </c>
      <c r="Q2082" s="96">
        <v>78.643340210000005</v>
      </c>
      <c r="R2082" s="96">
        <v>78.317801189999997</v>
      </c>
      <c r="S2082" s="96">
        <v>79.769811970000006</v>
      </c>
      <c r="T2082" s="96">
        <v>79.446327370000006</v>
      </c>
      <c r="U2082" s="96">
        <v>79.296312799999995</v>
      </c>
      <c r="V2082" s="96">
        <v>79.291278019999993</v>
      </c>
      <c r="W2082" s="96">
        <v>79.209720660000002</v>
      </c>
      <c r="X2082" s="96">
        <v>78.812862609999996</v>
      </c>
      <c r="Y2082" s="96">
        <v>78.811459889999995</v>
      </c>
    </row>
    <row r="2083" spans="1:25" ht="18" thickBot="1" x14ac:dyDescent="0.35">
      <c r="A2083" s="31">
        <v>26</v>
      </c>
      <c r="B2083" s="96">
        <v>79.014310249999994</v>
      </c>
      <c r="C2083" s="96">
        <v>78.805175950000006</v>
      </c>
      <c r="D2083" s="96">
        <v>78.803911690000007</v>
      </c>
      <c r="E2083" s="96">
        <v>78.802434419999997</v>
      </c>
      <c r="F2083" s="96">
        <v>78.803998699999994</v>
      </c>
      <c r="G2083" s="96">
        <v>79.419275049999996</v>
      </c>
      <c r="H2083" s="96">
        <v>79.597010979999993</v>
      </c>
      <c r="I2083" s="96">
        <v>79.780994530000001</v>
      </c>
      <c r="J2083" s="96">
        <v>79.961454669999995</v>
      </c>
      <c r="K2083" s="96">
        <v>79.861129149999996</v>
      </c>
      <c r="L2083" s="96">
        <v>79.860928729999998</v>
      </c>
      <c r="M2083" s="96">
        <v>79.853016719999999</v>
      </c>
      <c r="N2083" s="99">
        <v>79.85143291</v>
      </c>
      <c r="O2083" s="96">
        <v>79.749526349999996</v>
      </c>
      <c r="P2083" s="96">
        <v>79.944619430000003</v>
      </c>
      <c r="Q2083" s="96">
        <v>79.940861339999998</v>
      </c>
      <c r="R2083" s="96">
        <v>79.943626829999999</v>
      </c>
      <c r="S2083" s="96">
        <v>79.943943360000006</v>
      </c>
      <c r="T2083" s="96">
        <v>79.941395630000002</v>
      </c>
      <c r="U2083" s="96">
        <v>79.933362540000005</v>
      </c>
      <c r="V2083" s="96">
        <v>79.903094339999996</v>
      </c>
      <c r="W2083" s="96">
        <v>79.721553799999995</v>
      </c>
      <c r="X2083" s="96">
        <v>79.746642069999993</v>
      </c>
      <c r="Y2083" s="96">
        <v>79.559054130000007</v>
      </c>
    </row>
    <row r="2084" spans="1:25" ht="18" thickBot="1" x14ac:dyDescent="0.35">
      <c r="A2084" s="31">
        <v>27</v>
      </c>
      <c r="B2084" s="96">
        <v>78.995427770000006</v>
      </c>
      <c r="C2084" s="96">
        <v>78.799935980000001</v>
      </c>
      <c r="D2084" s="96">
        <v>78.800969230000007</v>
      </c>
      <c r="E2084" s="96">
        <v>78.597574039999998</v>
      </c>
      <c r="F2084" s="96">
        <v>79.022915560000001</v>
      </c>
      <c r="G2084" s="96">
        <v>78.740767890000001</v>
      </c>
      <c r="H2084" s="96">
        <v>78.422511150000005</v>
      </c>
      <c r="I2084" s="96">
        <v>78.677809929999995</v>
      </c>
      <c r="J2084" s="96">
        <v>78.313279449999996</v>
      </c>
      <c r="K2084" s="96">
        <v>78.034195080000003</v>
      </c>
      <c r="L2084" s="96">
        <v>78.234130250000007</v>
      </c>
      <c r="M2084" s="96">
        <v>78.169130870000004</v>
      </c>
      <c r="N2084" s="99">
        <v>79.065535629999999</v>
      </c>
      <c r="O2084" s="96">
        <v>79.087714879999993</v>
      </c>
      <c r="P2084" s="96">
        <v>79.499147890000003</v>
      </c>
      <c r="Q2084" s="96">
        <v>79.227087760000003</v>
      </c>
      <c r="R2084" s="96">
        <v>78.760952649999993</v>
      </c>
      <c r="S2084" s="96">
        <v>78.824525539999996</v>
      </c>
      <c r="T2084" s="96">
        <v>78.970613090000001</v>
      </c>
      <c r="U2084" s="96">
        <v>79.533369710000002</v>
      </c>
      <c r="V2084" s="96">
        <v>79.429707140000005</v>
      </c>
      <c r="W2084" s="96">
        <v>79.20305802</v>
      </c>
      <c r="X2084" s="96">
        <v>79.194889459999999</v>
      </c>
      <c r="Y2084" s="96">
        <v>79.188679550000003</v>
      </c>
    </row>
    <row r="2085" spans="1:25" ht="18" thickBot="1" x14ac:dyDescent="0.35">
      <c r="A2085" s="31">
        <v>28</v>
      </c>
      <c r="B2085" s="96">
        <v>78.799211839999998</v>
      </c>
      <c r="C2085" s="96">
        <v>78.695751400000006</v>
      </c>
      <c r="D2085" s="96">
        <v>78.696784089999994</v>
      </c>
      <c r="E2085" s="96">
        <v>78.700059830000001</v>
      </c>
      <c r="F2085" s="96">
        <v>78.905176019999999</v>
      </c>
      <c r="G2085" s="96">
        <v>78.644999589999998</v>
      </c>
      <c r="H2085" s="96">
        <v>77.909884099999999</v>
      </c>
      <c r="I2085" s="96">
        <v>77.661580810000004</v>
      </c>
      <c r="J2085" s="96">
        <v>77.303533009999995</v>
      </c>
      <c r="K2085" s="96">
        <v>78.206801870000007</v>
      </c>
      <c r="L2085" s="96">
        <v>78.466703100000004</v>
      </c>
      <c r="M2085" s="96">
        <v>78.337005439999999</v>
      </c>
      <c r="N2085" s="99">
        <v>79.221372299999999</v>
      </c>
      <c r="O2085" s="96">
        <v>79.175783940000002</v>
      </c>
      <c r="P2085" s="96">
        <v>79.281729040000002</v>
      </c>
      <c r="Q2085" s="96">
        <v>78.996264729999993</v>
      </c>
      <c r="R2085" s="96">
        <v>78.745510190000005</v>
      </c>
      <c r="S2085" s="96">
        <v>78.724634469999998</v>
      </c>
      <c r="T2085" s="96">
        <v>78.931605939999997</v>
      </c>
      <c r="U2085" s="96">
        <v>79.425935499999994</v>
      </c>
      <c r="V2085" s="96">
        <v>79.335782839999993</v>
      </c>
      <c r="W2085" s="96">
        <v>78.920416509999995</v>
      </c>
      <c r="X2085" s="96">
        <v>78.9142796</v>
      </c>
      <c r="Y2085" s="96">
        <v>79.109902770000005</v>
      </c>
    </row>
    <row r="2086" spans="1:25" ht="18" thickBot="1" x14ac:dyDescent="0.35">
      <c r="A2086" s="91">
        <v>29</v>
      </c>
      <c r="B2086" s="96">
        <v>78.916889679999997</v>
      </c>
      <c r="C2086" s="96">
        <v>78.914264770000003</v>
      </c>
      <c r="D2086" s="96">
        <v>78.911688339999998</v>
      </c>
      <c r="E2086" s="96">
        <v>78.910894519999999</v>
      </c>
      <c r="F2086" s="96">
        <v>78.914168459999999</v>
      </c>
      <c r="G2086" s="96">
        <v>79.679648749999998</v>
      </c>
      <c r="H2086" s="96">
        <v>80.035484229999994</v>
      </c>
      <c r="I2086" s="96">
        <v>79.838563230000005</v>
      </c>
      <c r="J2086" s="96">
        <v>79.847069090000005</v>
      </c>
      <c r="K2086" s="96">
        <v>79.858891450000002</v>
      </c>
      <c r="L2086" s="96">
        <v>79.858970380000002</v>
      </c>
      <c r="M2086" s="96">
        <v>80.028835799999996</v>
      </c>
      <c r="N2086" s="99">
        <v>80.020495249999996</v>
      </c>
      <c r="O2086" s="96">
        <v>80.017395269999994</v>
      </c>
      <c r="P2086" s="96">
        <v>80.023924359999995</v>
      </c>
      <c r="Q2086" s="96">
        <v>80.028616900000003</v>
      </c>
      <c r="R2086" s="96">
        <v>80.200700839999996</v>
      </c>
      <c r="S2086" s="96">
        <v>80.199810760000005</v>
      </c>
      <c r="T2086" s="96">
        <v>80.194893140000005</v>
      </c>
      <c r="U2086" s="96">
        <v>80.016645710000006</v>
      </c>
      <c r="V2086" s="96">
        <v>80.013453220000002</v>
      </c>
      <c r="W2086" s="96">
        <v>79.998076859999998</v>
      </c>
      <c r="X2086" s="96">
        <v>79.287431659999996</v>
      </c>
      <c r="Y2086" s="96">
        <v>79.102161559999999</v>
      </c>
    </row>
    <row r="2087" spans="1:25" ht="18" thickBot="1" x14ac:dyDescent="0.35">
      <c r="A2087" s="91">
        <v>30</v>
      </c>
      <c r="B2087" s="96">
        <v>78.571698179999999</v>
      </c>
      <c r="C2087" s="96">
        <v>78.559839609999997</v>
      </c>
      <c r="D2087" s="96">
        <v>78.570590440000004</v>
      </c>
      <c r="E2087" s="96">
        <v>78.570017620000002</v>
      </c>
      <c r="F2087" s="96">
        <v>78.571062479999995</v>
      </c>
      <c r="G2087" s="96">
        <v>79.463251999999997</v>
      </c>
      <c r="H2087" s="96">
        <v>79.815139490000007</v>
      </c>
      <c r="I2087" s="96">
        <v>79.692159309999994</v>
      </c>
      <c r="J2087" s="96">
        <v>79.700951559999993</v>
      </c>
      <c r="K2087" s="96">
        <v>79.714843860000002</v>
      </c>
      <c r="L2087" s="96">
        <v>79.713481970000004</v>
      </c>
      <c r="M2087" s="96">
        <v>79.879871890000004</v>
      </c>
      <c r="N2087" s="99">
        <v>79.875160739999998</v>
      </c>
      <c r="O2087" s="96">
        <v>79.875104840000006</v>
      </c>
      <c r="P2087" s="96">
        <v>79.877084510000003</v>
      </c>
      <c r="Q2087" s="96">
        <v>79.880541910000005</v>
      </c>
      <c r="R2087" s="96">
        <v>79.886278520000005</v>
      </c>
      <c r="S2087" s="96">
        <v>79.885806430000002</v>
      </c>
      <c r="T2087" s="96">
        <v>79.884196200000005</v>
      </c>
      <c r="U2087" s="96">
        <v>79.873461199999994</v>
      </c>
      <c r="V2087" s="96">
        <v>79.867468239999994</v>
      </c>
      <c r="W2087" s="96">
        <v>79.687477229999999</v>
      </c>
      <c r="X2087" s="96">
        <v>79.124573220000002</v>
      </c>
      <c r="Y2087" s="96">
        <v>79.142334340000005</v>
      </c>
    </row>
    <row r="2088" spans="1:25" ht="18" thickBot="1" x14ac:dyDescent="0.35">
      <c r="A2088" s="91">
        <v>31</v>
      </c>
      <c r="B2088" s="96">
        <v>78.961600439999998</v>
      </c>
      <c r="C2088" s="96">
        <v>78.962970339999998</v>
      </c>
      <c r="D2088" s="96">
        <v>78.96028192</v>
      </c>
      <c r="E2088" s="96">
        <v>78.959828079999994</v>
      </c>
      <c r="F2088" s="96">
        <v>78.961628320000003</v>
      </c>
      <c r="G2088" s="96">
        <v>79.952169740000002</v>
      </c>
      <c r="H2088" s="96">
        <v>80.143593019999997</v>
      </c>
      <c r="I2088" s="96">
        <v>79.940156169999995</v>
      </c>
      <c r="J2088" s="96">
        <v>79.950711380000001</v>
      </c>
      <c r="K2088" s="96">
        <v>79.962125150000006</v>
      </c>
      <c r="L2088" s="96">
        <v>79.958630229999997</v>
      </c>
      <c r="M2088" s="96">
        <v>80.122381970000006</v>
      </c>
      <c r="N2088" s="99">
        <v>80.116982730000004</v>
      </c>
      <c r="O2088" s="96">
        <v>80.117457590000001</v>
      </c>
      <c r="P2088" s="96">
        <v>79.90668273</v>
      </c>
      <c r="Q2088" s="96">
        <v>79.910215919999999</v>
      </c>
      <c r="R2088" s="96">
        <v>79.913035780000001</v>
      </c>
      <c r="S2088" s="96">
        <v>79.915818700000003</v>
      </c>
      <c r="T2088" s="96">
        <v>79.915417860000005</v>
      </c>
      <c r="U2088" s="96">
        <v>80.117242899999994</v>
      </c>
      <c r="V2088" s="96">
        <v>80.108621549999995</v>
      </c>
      <c r="W2088" s="96">
        <v>79.929011489999994</v>
      </c>
      <c r="X2088" s="96">
        <v>79.436145539999998</v>
      </c>
      <c r="Y2088" s="96">
        <v>79.250503089999995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8" t="s">
        <v>0</v>
      </c>
      <c r="B2090" s="130" t="s">
        <v>99</v>
      </c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31"/>
      <c r="U2090" s="131"/>
      <c r="V2090" s="131"/>
      <c r="W2090" s="131"/>
      <c r="X2090" s="131"/>
      <c r="Y2090" s="132"/>
    </row>
    <row r="2091" spans="1:25" ht="33.75" thickBot="1" x14ac:dyDescent="0.35">
      <c r="A2091" s="12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78.928776150000004</v>
      </c>
      <c r="C2092" s="96">
        <v>78.927671959999998</v>
      </c>
      <c r="D2092" s="96">
        <v>78.926309009999997</v>
      </c>
      <c r="E2092" s="96">
        <v>78.921133580000003</v>
      </c>
      <c r="F2092" s="96">
        <v>78.916684140000001</v>
      </c>
      <c r="G2092" s="96">
        <v>78.705697409999999</v>
      </c>
      <c r="H2092" s="96">
        <v>78.703106099999999</v>
      </c>
      <c r="I2092" s="96">
        <v>78.69607594</v>
      </c>
      <c r="J2092" s="96">
        <v>78.691288979999996</v>
      </c>
      <c r="K2092" s="96">
        <v>78.693536339999994</v>
      </c>
      <c r="L2092" s="96">
        <v>78.492255209999996</v>
      </c>
      <c r="M2092" s="96">
        <v>78.495451380000006</v>
      </c>
      <c r="N2092" s="97">
        <v>78.728959680000003</v>
      </c>
      <c r="O2092" s="98">
        <v>78.73116933</v>
      </c>
      <c r="P2092" s="98">
        <v>78.920991599999994</v>
      </c>
      <c r="Q2092" s="98">
        <v>78.918710910000001</v>
      </c>
      <c r="R2092" s="98">
        <v>78.917568450000005</v>
      </c>
      <c r="S2092" s="98">
        <v>78.91867044</v>
      </c>
      <c r="T2092" s="98">
        <v>78.918608590000005</v>
      </c>
      <c r="U2092" s="98">
        <v>78.918562230000006</v>
      </c>
      <c r="V2092" s="98">
        <v>78.917646779999998</v>
      </c>
      <c r="W2092" s="98">
        <v>78.728629479999995</v>
      </c>
      <c r="X2092" s="98">
        <v>78.711207160000001</v>
      </c>
      <c r="Y2092" s="98">
        <v>78.917778690000006</v>
      </c>
    </row>
    <row r="2093" spans="1:25" ht="18" thickBot="1" x14ac:dyDescent="0.35">
      <c r="A2093" s="31">
        <v>2</v>
      </c>
      <c r="B2093" s="96">
        <v>78.838395840000004</v>
      </c>
      <c r="C2093" s="96">
        <v>79.045190660000003</v>
      </c>
      <c r="D2093" s="96">
        <v>79.043372660000003</v>
      </c>
      <c r="E2093" s="96">
        <v>79.039680160000003</v>
      </c>
      <c r="F2093" s="96">
        <v>79.037350050000001</v>
      </c>
      <c r="G2093" s="96">
        <v>79.039183719999997</v>
      </c>
      <c r="H2093" s="96">
        <v>78.829329720000004</v>
      </c>
      <c r="I2093" s="96">
        <v>79.011262860000002</v>
      </c>
      <c r="J2093" s="96">
        <v>78.804974349999995</v>
      </c>
      <c r="K2093" s="96">
        <v>78.809105489999993</v>
      </c>
      <c r="L2093" s="96">
        <v>78.815588910000002</v>
      </c>
      <c r="M2093" s="96">
        <v>78.819870460000004</v>
      </c>
      <c r="N2093" s="99">
        <v>78.841667540000003</v>
      </c>
      <c r="O2093" s="96">
        <v>78.841786470000002</v>
      </c>
      <c r="P2093" s="96">
        <v>79.216734099999996</v>
      </c>
      <c r="Q2093" s="96">
        <v>79.217012490000002</v>
      </c>
      <c r="R2093" s="96">
        <v>79.216348730000007</v>
      </c>
      <c r="S2093" s="96">
        <v>79.216594599999993</v>
      </c>
      <c r="T2093" s="96">
        <v>79.215698770000003</v>
      </c>
      <c r="U2093" s="96">
        <v>79.21481292</v>
      </c>
      <c r="V2093" s="96">
        <v>79.210636710000003</v>
      </c>
      <c r="W2093" s="96">
        <v>78.839250359999994</v>
      </c>
      <c r="X2093" s="96">
        <v>78.822027809999994</v>
      </c>
      <c r="Y2093" s="96">
        <v>79.02786175</v>
      </c>
    </row>
    <row r="2094" spans="1:25" ht="18" thickBot="1" x14ac:dyDescent="0.35">
      <c r="A2094" s="31">
        <v>3</v>
      </c>
      <c r="B2094" s="96">
        <v>78.821647720000001</v>
      </c>
      <c r="C2094" s="96">
        <v>78.819186250000001</v>
      </c>
      <c r="D2094" s="96">
        <v>78.818509779999999</v>
      </c>
      <c r="E2094" s="96">
        <v>78.815971469999994</v>
      </c>
      <c r="F2094" s="96">
        <v>78.813969549999996</v>
      </c>
      <c r="G2094" s="96">
        <v>78.815268649999993</v>
      </c>
      <c r="H2094" s="96">
        <v>78.816810709999999</v>
      </c>
      <c r="I2094" s="96">
        <v>78.614264649999996</v>
      </c>
      <c r="J2094" s="96">
        <v>78.61358774</v>
      </c>
      <c r="K2094" s="96">
        <v>78.617416109999994</v>
      </c>
      <c r="L2094" s="96">
        <v>78.621517139999995</v>
      </c>
      <c r="M2094" s="96">
        <v>78.728642800000003</v>
      </c>
      <c r="N2094" s="99">
        <v>78.750524459999994</v>
      </c>
      <c r="O2094" s="96">
        <v>78.550983430000002</v>
      </c>
      <c r="P2094" s="96">
        <v>78.920342730000002</v>
      </c>
      <c r="Q2094" s="96">
        <v>78.920262859999994</v>
      </c>
      <c r="R2094" s="96">
        <v>78.919309670000004</v>
      </c>
      <c r="S2094" s="96">
        <v>79.209804469999995</v>
      </c>
      <c r="T2094" s="96">
        <v>79.207107210000004</v>
      </c>
      <c r="U2094" s="96">
        <v>79.204106109999998</v>
      </c>
      <c r="V2094" s="96">
        <v>79.200397690000003</v>
      </c>
      <c r="W2094" s="96">
        <v>78.844720010000003</v>
      </c>
      <c r="X2094" s="96">
        <v>78.826459940000007</v>
      </c>
      <c r="Y2094" s="96">
        <v>79.020527849999993</v>
      </c>
    </row>
    <row r="2095" spans="1:25" ht="18" thickBot="1" x14ac:dyDescent="0.35">
      <c r="A2095" s="31">
        <v>4</v>
      </c>
      <c r="B2095" s="96">
        <v>79.42500794</v>
      </c>
      <c r="C2095" s="96">
        <v>79.419250329999997</v>
      </c>
      <c r="D2095" s="96">
        <v>79.418280609999996</v>
      </c>
      <c r="E2095" s="96">
        <v>79.415778459999999</v>
      </c>
      <c r="F2095" s="96">
        <v>79.412378689999997</v>
      </c>
      <c r="G2095" s="96">
        <v>79.414963540000002</v>
      </c>
      <c r="H2095" s="96">
        <v>79.513426760000002</v>
      </c>
      <c r="I2095" s="96">
        <v>79.307074069999999</v>
      </c>
      <c r="J2095" s="96">
        <v>79.312782290000001</v>
      </c>
      <c r="K2095" s="96">
        <v>79.511631809999997</v>
      </c>
      <c r="L2095" s="96">
        <v>79.525147759999996</v>
      </c>
      <c r="M2095" s="96">
        <v>79.533453269999995</v>
      </c>
      <c r="N2095" s="99">
        <v>79.557666510000004</v>
      </c>
      <c r="O2095" s="96">
        <v>79.351480980000005</v>
      </c>
      <c r="P2095" s="96">
        <v>79.701180780000001</v>
      </c>
      <c r="Q2095" s="96">
        <v>79.699681580000004</v>
      </c>
      <c r="R2095" s="96">
        <v>79.701530910000002</v>
      </c>
      <c r="S2095" s="96">
        <v>79.69940502</v>
      </c>
      <c r="T2095" s="96">
        <v>79.697755110000003</v>
      </c>
      <c r="U2095" s="96">
        <v>79.691856610000002</v>
      </c>
      <c r="V2095" s="96">
        <v>79.686592500000003</v>
      </c>
      <c r="W2095" s="96">
        <v>79.335447720000005</v>
      </c>
      <c r="X2095" s="96">
        <v>79.125149100000002</v>
      </c>
      <c r="Y2095" s="96">
        <v>79.32317132</v>
      </c>
    </row>
    <row r="2096" spans="1:25" ht="18" thickBot="1" x14ac:dyDescent="0.35">
      <c r="A2096" s="31">
        <v>5</v>
      </c>
      <c r="B2096" s="96">
        <v>79.544512109999999</v>
      </c>
      <c r="C2096" s="96">
        <v>79.539932300000004</v>
      </c>
      <c r="D2096" s="96">
        <v>79.53730376</v>
      </c>
      <c r="E2096" s="96">
        <v>79.534797350000005</v>
      </c>
      <c r="F2096" s="96">
        <v>79.327536089999995</v>
      </c>
      <c r="G2096" s="96">
        <v>79.330027049999998</v>
      </c>
      <c r="H2096" s="96">
        <v>79.331901119999998</v>
      </c>
      <c r="I2096" s="96">
        <v>79.331410680000005</v>
      </c>
      <c r="J2096" s="96">
        <v>79.525707609999998</v>
      </c>
      <c r="K2096" s="96">
        <v>79.537005120000003</v>
      </c>
      <c r="L2096" s="96">
        <v>79.548834670000005</v>
      </c>
      <c r="M2096" s="96">
        <v>79.553383280000006</v>
      </c>
      <c r="N2096" s="99">
        <v>79.555001669999996</v>
      </c>
      <c r="O2096" s="96">
        <v>79.348996049999997</v>
      </c>
      <c r="P2096" s="96">
        <v>79.697914890000007</v>
      </c>
      <c r="Q2096" s="96">
        <v>79.695213629999998</v>
      </c>
      <c r="R2096" s="96">
        <v>79.693460700000003</v>
      </c>
      <c r="S2096" s="96">
        <v>79.692539819999993</v>
      </c>
      <c r="T2096" s="96">
        <v>79.68869402</v>
      </c>
      <c r="U2096" s="96">
        <v>79.685043870000001</v>
      </c>
      <c r="V2096" s="96">
        <v>79.681661869999999</v>
      </c>
      <c r="W2096" s="96">
        <v>79.675556020000002</v>
      </c>
      <c r="X2096" s="96">
        <v>79.142413989999994</v>
      </c>
      <c r="Y2096" s="96">
        <v>79.34210582</v>
      </c>
    </row>
    <row r="2097" spans="1:25" ht="18" thickBot="1" x14ac:dyDescent="0.35">
      <c r="A2097" s="31">
        <v>6</v>
      </c>
      <c r="B2097" s="96">
        <v>79.538855690000005</v>
      </c>
      <c r="C2097" s="96">
        <v>79.534305450000005</v>
      </c>
      <c r="D2097" s="96">
        <v>79.530277690000005</v>
      </c>
      <c r="E2097" s="96">
        <v>79.527234329999999</v>
      </c>
      <c r="F2097" s="96">
        <v>79.526910909999998</v>
      </c>
      <c r="G2097" s="96">
        <v>79.530310259999993</v>
      </c>
      <c r="H2097" s="96">
        <v>79.531933670000001</v>
      </c>
      <c r="I2097" s="96">
        <v>79.325094460000003</v>
      </c>
      <c r="J2097" s="96">
        <v>79.5194355</v>
      </c>
      <c r="K2097" s="96">
        <v>79.531400540000007</v>
      </c>
      <c r="L2097" s="96">
        <v>79.543544479999994</v>
      </c>
      <c r="M2097" s="96">
        <v>79.548190219999995</v>
      </c>
      <c r="N2097" s="99">
        <v>79.550237760000002</v>
      </c>
      <c r="O2097" s="96">
        <v>79.344657560000002</v>
      </c>
      <c r="P2097" s="96">
        <v>79.693549369999999</v>
      </c>
      <c r="Q2097" s="96">
        <v>79.693176949999994</v>
      </c>
      <c r="R2097" s="96">
        <v>79.69224371</v>
      </c>
      <c r="S2097" s="96">
        <v>79.691419909999993</v>
      </c>
      <c r="T2097" s="96">
        <v>79.688218980000002</v>
      </c>
      <c r="U2097" s="96">
        <v>79.685203180000002</v>
      </c>
      <c r="V2097" s="96">
        <v>79.680870080000005</v>
      </c>
      <c r="W2097" s="96">
        <v>79.674206810000001</v>
      </c>
      <c r="X2097" s="96">
        <v>79.141308530000003</v>
      </c>
      <c r="Y2097" s="96">
        <v>79.341417460000002</v>
      </c>
    </row>
    <row r="2098" spans="1:25" ht="18" thickBot="1" x14ac:dyDescent="0.35">
      <c r="A2098" s="31">
        <v>7</v>
      </c>
      <c r="B2098" s="96">
        <v>79.542877230000002</v>
      </c>
      <c r="C2098" s="96">
        <v>79.538116729999999</v>
      </c>
      <c r="D2098" s="96">
        <v>79.536979970000004</v>
      </c>
      <c r="E2098" s="96">
        <v>79.533771740000006</v>
      </c>
      <c r="F2098" s="96">
        <v>79.530765729999999</v>
      </c>
      <c r="G2098" s="96">
        <v>79.532761949999994</v>
      </c>
      <c r="H2098" s="96">
        <v>79.537239979999995</v>
      </c>
      <c r="I2098" s="96">
        <v>79.328067160000003</v>
      </c>
      <c r="J2098" s="96">
        <v>79.519959189999994</v>
      </c>
      <c r="K2098" s="96">
        <v>79.531733509999995</v>
      </c>
      <c r="L2098" s="96">
        <v>79.542398779999999</v>
      </c>
      <c r="M2098" s="96">
        <v>79.547749390000007</v>
      </c>
      <c r="N2098" s="99">
        <v>79.549778020000005</v>
      </c>
      <c r="O2098" s="96">
        <v>79.343714500000004</v>
      </c>
      <c r="P2098" s="96">
        <v>79.692929719999995</v>
      </c>
      <c r="Q2098" s="96">
        <v>79.692721399999996</v>
      </c>
      <c r="R2098" s="96">
        <v>79.691590360000006</v>
      </c>
      <c r="S2098" s="96">
        <v>79.689588490000006</v>
      </c>
      <c r="T2098" s="96">
        <v>79.686643540000006</v>
      </c>
      <c r="U2098" s="96">
        <v>79.681856719999999</v>
      </c>
      <c r="V2098" s="96">
        <v>79.678932750000001</v>
      </c>
      <c r="W2098" s="96">
        <v>79.331496529999995</v>
      </c>
      <c r="X2098" s="96">
        <v>79.142760120000005</v>
      </c>
      <c r="Y2098" s="96">
        <v>79.34304684</v>
      </c>
    </row>
    <row r="2099" spans="1:25" ht="18" thickBot="1" x14ac:dyDescent="0.35">
      <c r="A2099" s="31">
        <v>8</v>
      </c>
      <c r="B2099" s="96">
        <v>79.547401390000005</v>
      </c>
      <c r="C2099" s="96">
        <v>79.540207769999995</v>
      </c>
      <c r="D2099" s="96">
        <v>79.538082709999998</v>
      </c>
      <c r="E2099" s="96">
        <v>79.329321210000003</v>
      </c>
      <c r="F2099" s="96">
        <v>79.327208209999995</v>
      </c>
      <c r="G2099" s="96">
        <v>79.330322289999998</v>
      </c>
      <c r="H2099" s="96">
        <v>79.333883009999994</v>
      </c>
      <c r="I2099" s="96">
        <v>79.333569920000002</v>
      </c>
      <c r="J2099" s="96">
        <v>79.425750239999999</v>
      </c>
      <c r="K2099" s="96">
        <v>79.436565220000006</v>
      </c>
      <c r="L2099" s="96">
        <v>79.344145690000005</v>
      </c>
      <c r="M2099" s="96">
        <v>79.369417760000005</v>
      </c>
      <c r="N2099" s="99">
        <v>79.369658419999993</v>
      </c>
      <c r="O2099" s="96">
        <v>79.168465979999993</v>
      </c>
      <c r="P2099" s="96">
        <v>79.245657949999995</v>
      </c>
      <c r="Q2099" s="96">
        <v>79.244587429999996</v>
      </c>
      <c r="R2099" s="96">
        <v>79.242413260000006</v>
      </c>
      <c r="S2099" s="96">
        <v>79.240484929999994</v>
      </c>
      <c r="T2099" s="96">
        <v>79.237561690000007</v>
      </c>
      <c r="U2099" s="96">
        <v>79.433671799999999</v>
      </c>
      <c r="V2099" s="96">
        <v>79.431048450000006</v>
      </c>
      <c r="W2099" s="96">
        <v>79.426163970000005</v>
      </c>
      <c r="X2099" s="96">
        <v>79.063142119999995</v>
      </c>
      <c r="Y2099" s="96">
        <v>79.240969570000004</v>
      </c>
    </row>
    <row r="2100" spans="1:25" ht="18" thickBot="1" x14ac:dyDescent="0.35">
      <c r="A2100" s="31">
        <v>9</v>
      </c>
      <c r="B2100" s="96">
        <v>79.023727519999994</v>
      </c>
      <c r="C2100" s="96">
        <v>79.018637530000007</v>
      </c>
      <c r="D2100" s="96">
        <v>79.017763909999999</v>
      </c>
      <c r="E2100" s="96">
        <v>79.017878390000007</v>
      </c>
      <c r="F2100" s="96">
        <v>79.019288160000002</v>
      </c>
      <c r="G2100" s="96">
        <v>78.833507229999995</v>
      </c>
      <c r="H2100" s="96">
        <v>78.845564830000001</v>
      </c>
      <c r="I2100" s="96">
        <v>78.855254939999995</v>
      </c>
      <c r="J2100" s="96">
        <v>78.858615540000002</v>
      </c>
      <c r="K2100" s="96">
        <v>78.860710100000006</v>
      </c>
      <c r="L2100" s="96">
        <v>78.863502969999999</v>
      </c>
      <c r="M2100" s="96">
        <v>78.864799529999999</v>
      </c>
      <c r="N2100" s="99">
        <v>79.057844729999999</v>
      </c>
      <c r="O2100" s="96">
        <v>78.866959929999993</v>
      </c>
      <c r="P2100" s="96">
        <v>79.040365120000004</v>
      </c>
      <c r="Q2100" s="96">
        <v>79.039635430000004</v>
      </c>
      <c r="R2100" s="96">
        <v>79.038456980000007</v>
      </c>
      <c r="S2100" s="96">
        <v>79.035909709999999</v>
      </c>
      <c r="T2100" s="96">
        <v>79.226893489999995</v>
      </c>
      <c r="U2100" s="96">
        <v>79.220995430000002</v>
      </c>
      <c r="V2100" s="96">
        <v>79.215274140000005</v>
      </c>
      <c r="W2100" s="96">
        <v>79.304020339999994</v>
      </c>
      <c r="X2100" s="96">
        <v>78.940686589999999</v>
      </c>
      <c r="Y2100" s="96">
        <v>78.744619259999993</v>
      </c>
    </row>
    <row r="2101" spans="1:25" ht="18" thickBot="1" x14ac:dyDescent="0.35">
      <c r="A2101" s="31">
        <v>10</v>
      </c>
      <c r="B2101" s="96">
        <v>78.698916960000005</v>
      </c>
      <c r="C2101" s="96">
        <v>78.492119180000003</v>
      </c>
      <c r="D2101" s="96">
        <v>78.490550170000006</v>
      </c>
      <c r="E2101" s="96">
        <v>78.490659590000007</v>
      </c>
      <c r="F2101" s="96">
        <v>78.491033869999995</v>
      </c>
      <c r="G2101" s="96">
        <v>78.698389930000005</v>
      </c>
      <c r="H2101" s="96">
        <v>78.808493519999999</v>
      </c>
      <c r="I2101" s="96">
        <v>78.718653320000001</v>
      </c>
      <c r="J2101" s="96">
        <v>78.720417069999996</v>
      </c>
      <c r="K2101" s="96">
        <v>78.721773819999996</v>
      </c>
      <c r="L2101" s="96">
        <v>78.723126440000001</v>
      </c>
      <c r="M2101" s="96">
        <v>78.916209820000006</v>
      </c>
      <c r="N2101" s="99">
        <v>79.06279773</v>
      </c>
      <c r="O2101" s="96">
        <v>78.966316759999998</v>
      </c>
      <c r="P2101" s="96">
        <v>79.138852020000002</v>
      </c>
      <c r="Q2101" s="96">
        <v>79.137887030000002</v>
      </c>
      <c r="R2101" s="96">
        <v>79.135911210000003</v>
      </c>
      <c r="S2101" s="96">
        <v>79.139736159999998</v>
      </c>
      <c r="T2101" s="96">
        <v>79.235080370000006</v>
      </c>
      <c r="U2101" s="96">
        <v>79.063858139999994</v>
      </c>
      <c r="V2101" s="96">
        <v>79.060379870000006</v>
      </c>
      <c r="W2101" s="96">
        <v>79.244932370000001</v>
      </c>
      <c r="X2101" s="96">
        <v>78.978880950000004</v>
      </c>
      <c r="Y2101" s="96">
        <v>78.508743359999997</v>
      </c>
    </row>
    <row r="2102" spans="1:25" ht="18" thickBot="1" x14ac:dyDescent="0.35">
      <c r="A2102" s="31">
        <v>11</v>
      </c>
      <c r="B2102" s="96">
        <v>78.882324109999999</v>
      </c>
      <c r="C2102" s="96">
        <v>78.974845759999994</v>
      </c>
      <c r="D2102" s="96">
        <v>78.974239429999997</v>
      </c>
      <c r="E2102" s="96">
        <v>78.974783160000001</v>
      </c>
      <c r="F2102" s="96">
        <v>78.976212720000007</v>
      </c>
      <c r="G2102" s="96">
        <v>79.062505000000002</v>
      </c>
      <c r="H2102" s="96">
        <v>79.070397979999996</v>
      </c>
      <c r="I2102" s="96">
        <v>79.071396640000003</v>
      </c>
      <c r="J2102" s="96">
        <v>79.064716899999993</v>
      </c>
      <c r="K2102" s="96">
        <v>79.159183330000005</v>
      </c>
      <c r="L2102" s="96">
        <v>79.161731279999998</v>
      </c>
      <c r="M2102" s="96">
        <v>79.181289480000004</v>
      </c>
      <c r="N2102" s="99">
        <v>79.177386459999994</v>
      </c>
      <c r="O2102" s="96">
        <v>79.249766149999999</v>
      </c>
      <c r="P2102" s="96">
        <v>79.416414829999994</v>
      </c>
      <c r="Q2102" s="96">
        <v>79.415917980000003</v>
      </c>
      <c r="R2102" s="96">
        <v>79.414535610000001</v>
      </c>
      <c r="S2102" s="96">
        <v>79.418182560000005</v>
      </c>
      <c r="T2102" s="96">
        <v>79.515855079999994</v>
      </c>
      <c r="U2102" s="96">
        <v>79.344894550000006</v>
      </c>
      <c r="V2102" s="96">
        <v>79.254731590000006</v>
      </c>
      <c r="W2102" s="96">
        <v>79.438837829999997</v>
      </c>
      <c r="X2102" s="96">
        <v>78.992552579999995</v>
      </c>
      <c r="Y2102" s="96">
        <v>78.987746630000004</v>
      </c>
    </row>
    <row r="2103" spans="1:25" ht="18" thickBot="1" x14ac:dyDescent="0.35">
      <c r="A2103" s="31">
        <v>12</v>
      </c>
      <c r="B2103" s="96">
        <v>78.832216110000005</v>
      </c>
      <c r="C2103" s="96">
        <v>78.859439469999998</v>
      </c>
      <c r="D2103" s="96">
        <v>78.857609929999995</v>
      </c>
      <c r="E2103" s="96">
        <v>78.857734339999993</v>
      </c>
      <c r="F2103" s="96">
        <v>78.859615919999996</v>
      </c>
      <c r="G2103" s="96">
        <v>78.864986040000005</v>
      </c>
      <c r="H2103" s="96">
        <v>78.864619669999996</v>
      </c>
      <c r="I2103" s="96">
        <v>78.85975234</v>
      </c>
      <c r="J2103" s="96">
        <v>78.856684029999997</v>
      </c>
      <c r="K2103" s="96">
        <v>79.060450660000001</v>
      </c>
      <c r="L2103" s="96">
        <v>79.061311279999998</v>
      </c>
      <c r="M2103" s="96">
        <v>79.120559400000005</v>
      </c>
      <c r="N2103" s="99">
        <v>79.286502799999994</v>
      </c>
      <c r="O2103" s="96">
        <v>79.189914169999994</v>
      </c>
      <c r="P2103" s="96">
        <v>79.35798183</v>
      </c>
      <c r="Q2103" s="96">
        <v>79.357833279999994</v>
      </c>
      <c r="R2103" s="96">
        <v>79.354989180000004</v>
      </c>
      <c r="S2103" s="96">
        <v>79.358380819999994</v>
      </c>
      <c r="T2103" s="96">
        <v>79.454912480000004</v>
      </c>
      <c r="U2103" s="96">
        <v>79.448943020000002</v>
      </c>
      <c r="V2103" s="96">
        <v>79.356164919999998</v>
      </c>
      <c r="W2103" s="96">
        <v>79.379299520000004</v>
      </c>
      <c r="X2103" s="96">
        <v>79.106859369999995</v>
      </c>
      <c r="Y2103" s="96">
        <v>78.929170260000006</v>
      </c>
    </row>
    <row r="2104" spans="1:25" ht="18" thickBot="1" x14ac:dyDescent="0.35">
      <c r="A2104" s="31">
        <v>13</v>
      </c>
      <c r="B2104" s="96">
        <v>78.875875449999995</v>
      </c>
      <c r="C2104" s="96">
        <v>78.876294119999997</v>
      </c>
      <c r="D2104" s="96">
        <v>78.874602659999994</v>
      </c>
      <c r="E2104" s="96">
        <v>78.874415819999996</v>
      </c>
      <c r="F2104" s="96">
        <v>78.874511859999998</v>
      </c>
      <c r="G2104" s="96">
        <v>78.875490260000007</v>
      </c>
      <c r="H2104" s="96">
        <v>79.066872050000001</v>
      </c>
      <c r="I2104" s="96">
        <v>79.058999220000004</v>
      </c>
      <c r="J2104" s="96">
        <v>79.055801610000003</v>
      </c>
      <c r="K2104" s="96">
        <v>79.113415759999995</v>
      </c>
      <c r="L2104" s="96">
        <v>79.119308829999994</v>
      </c>
      <c r="M2104" s="96">
        <v>79.120615119999997</v>
      </c>
      <c r="N2104" s="99">
        <v>79.119768500000006</v>
      </c>
      <c r="O2104" s="96">
        <v>79.167799979999998</v>
      </c>
      <c r="P2104" s="96">
        <v>79.332213820000007</v>
      </c>
      <c r="Q2104" s="96">
        <v>79.331989739999997</v>
      </c>
      <c r="R2104" s="96">
        <v>79.332078899999999</v>
      </c>
      <c r="S2104" s="96">
        <v>79.329993619999996</v>
      </c>
      <c r="T2104" s="96">
        <v>79.422196700000001</v>
      </c>
      <c r="U2104" s="96">
        <v>79.32943684</v>
      </c>
      <c r="V2104" s="96">
        <v>79.325609</v>
      </c>
      <c r="W2104" s="96">
        <v>79.348027020000004</v>
      </c>
      <c r="X2104" s="96">
        <v>79.116701259999999</v>
      </c>
      <c r="Y2104" s="96">
        <v>78.941990709999999</v>
      </c>
    </row>
    <row r="2105" spans="1:25" ht="18" thickBot="1" x14ac:dyDescent="0.35">
      <c r="A2105" s="31">
        <v>14</v>
      </c>
      <c r="B2105" s="96">
        <v>78.947145489999997</v>
      </c>
      <c r="C2105" s="96">
        <v>78.946505560000006</v>
      </c>
      <c r="D2105" s="96">
        <v>79.041412870000002</v>
      </c>
      <c r="E2105" s="96">
        <v>79.039758140000004</v>
      </c>
      <c r="F2105" s="96">
        <v>79.040450919999998</v>
      </c>
      <c r="G2105" s="96">
        <v>79.043398760000002</v>
      </c>
      <c r="H2105" s="96">
        <v>79.055910510000004</v>
      </c>
      <c r="I2105" s="96">
        <v>78.861803350000002</v>
      </c>
      <c r="J2105" s="96">
        <v>79.046897419999993</v>
      </c>
      <c r="K2105" s="96">
        <v>79.014198320000006</v>
      </c>
      <c r="L2105" s="96">
        <v>78.924410179999995</v>
      </c>
      <c r="M2105" s="96">
        <v>78.926628820000005</v>
      </c>
      <c r="N2105" s="99">
        <v>78.926931789999998</v>
      </c>
      <c r="O2105" s="96">
        <v>79.071094290000005</v>
      </c>
      <c r="P2105" s="96">
        <v>79.238172640000002</v>
      </c>
      <c r="Q2105" s="96">
        <v>79.239642340000003</v>
      </c>
      <c r="R2105" s="96">
        <v>79.242382019999994</v>
      </c>
      <c r="S2105" s="96">
        <v>79.337267879999999</v>
      </c>
      <c r="T2105" s="96">
        <v>79.334885420000006</v>
      </c>
      <c r="U2105" s="96">
        <v>79.427456509999999</v>
      </c>
      <c r="V2105" s="96">
        <v>79.422514329999998</v>
      </c>
      <c r="W2105" s="96">
        <v>79.251515740000002</v>
      </c>
      <c r="X2105" s="96">
        <v>79.199048570000002</v>
      </c>
      <c r="Y2105" s="96">
        <v>78.932940020000004</v>
      </c>
    </row>
    <row r="2106" spans="1:25" ht="18" thickBot="1" x14ac:dyDescent="0.35">
      <c r="A2106" s="31">
        <v>15</v>
      </c>
      <c r="B2106" s="96">
        <v>78.750635149999994</v>
      </c>
      <c r="C2106" s="96">
        <v>78.943311350000002</v>
      </c>
      <c r="D2106" s="96">
        <v>79.039304650000005</v>
      </c>
      <c r="E2106" s="96">
        <v>79.038691420000006</v>
      </c>
      <c r="F2106" s="96">
        <v>78.84790495</v>
      </c>
      <c r="G2106" s="96">
        <v>79.041094770000001</v>
      </c>
      <c r="H2106" s="96">
        <v>79.158011830000007</v>
      </c>
      <c r="I2106" s="96">
        <v>79.150008749999998</v>
      </c>
      <c r="J2106" s="96">
        <v>79.053315040000001</v>
      </c>
      <c r="K2106" s="96">
        <v>79.018822060000005</v>
      </c>
      <c r="L2106" s="96">
        <v>78.832746650000004</v>
      </c>
      <c r="M2106" s="96">
        <v>78.832466999999994</v>
      </c>
      <c r="N2106" s="99">
        <v>78.806486730000003</v>
      </c>
      <c r="O2106" s="96">
        <v>78.902584630000007</v>
      </c>
      <c r="P2106" s="96">
        <v>79.082943259999993</v>
      </c>
      <c r="Q2106" s="96">
        <v>79.447230820000001</v>
      </c>
      <c r="R2106" s="96">
        <v>79.328616269999998</v>
      </c>
      <c r="S2106" s="96">
        <v>79.332821480000007</v>
      </c>
      <c r="T2106" s="96">
        <v>79.169511200000002</v>
      </c>
      <c r="U2106" s="96">
        <v>79.257469819999997</v>
      </c>
      <c r="V2106" s="96">
        <v>79.165106699999995</v>
      </c>
      <c r="W2106" s="96">
        <v>78.99451037</v>
      </c>
      <c r="X2106" s="96">
        <v>79.034251929999996</v>
      </c>
      <c r="Y2106" s="96">
        <v>78.846812279999995</v>
      </c>
    </row>
    <row r="2107" spans="1:25" ht="18" thickBot="1" x14ac:dyDescent="0.35">
      <c r="A2107" s="31">
        <v>16</v>
      </c>
      <c r="B2107" s="96">
        <v>78.677302040000001</v>
      </c>
      <c r="C2107" s="96">
        <v>78.677156460000006</v>
      </c>
      <c r="D2107" s="96">
        <v>78.674567100000004</v>
      </c>
      <c r="E2107" s="96">
        <v>78.673805079999994</v>
      </c>
      <c r="F2107" s="96">
        <v>78.673945639999999</v>
      </c>
      <c r="G2107" s="96">
        <v>78.582170959999999</v>
      </c>
      <c r="H2107" s="96">
        <v>79.056610390000003</v>
      </c>
      <c r="I2107" s="96">
        <v>79.056583230000001</v>
      </c>
      <c r="J2107" s="96">
        <v>79.24196062</v>
      </c>
      <c r="K2107" s="96">
        <v>79.248170419999994</v>
      </c>
      <c r="L2107" s="96">
        <v>79.250202290000004</v>
      </c>
      <c r="M2107" s="96">
        <v>79.249225699999997</v>
      </c>
      <c r="N2107" s="99">
        <v>79.386910169999993</v>
      </c>
      <c r="O2107" s="96">
        <v>79.292096110000003</v>
      </c>
      <c r="P2107" s="96">
        <v>79.457071330000005</v>
      </c>
      <c r="Q2107" s="96">
        <v>79.45779177</v>
      </c>
      <c r="R2107" s="96">
        <v>79.456164259999994</v>
      </c>
      <c r="S2107" s="96">
        <v>79.458777999999995</v>
      </c>
      <c r="T2107" s="96">
        <v>79.297030000000007</v>
      </c>
      <c r="U2107" s="96">
        <v>79.388176610000002</v>
      </c>
      <c r="V2107" s="96">
        <v>79.230162649999997</v>
      </c>
      <c r="W2107" s="96">
        <v>79.057738029999996</v>
      </c>
      <c r="X2107" s="96">
        <v>78.964449220000006</v>
      </c>
      <c r="Y2107" s="96">
        <v>78.772918820000001</v>
      </c>
    </row>
    <row r="2108" spans="1:25" ht="18" thickBot="1" x14ac:dyDescent="0.35">
      <c r="A2108" s="31">
        <v>17</v>
      </c>
      <c r="B2108" s="96">
        <v>78.886221239999998</v>
      </c>
      <c r="C2108" s="96">
        <v>78.886830290000006</v>
      </c>
      <c r="D2108" s="96">
        <v>78.885055010000002</v>
      </c>
      <c r="E2108" s="96">
        <v>78.885622229999996</v>
      </c>
      <c r="F2108" s="96">
        <v>78.887327369999994</v>
      </c>
      <c r="G2108" s="96">
        <v>78.700916329999998</v>
      </c>
      <c r="H2108" s="96">
        <v>79.005582779999997</v>
      </c>
      <c r="I2108" s="96">
        <v>79.094473919999999</v>
      </c>
      <c r="J2108" s="96">
        <v>79.259785859999994</v>
      </c>
      <c r="K2108" s="96">
        <v>79.265021099999998</v>
      </c>
      <c r="L2108" s="96">
        <v>79.268417749999998</v>
      </c>
      <c r="M2108" s="96">
        <v>79.269348100000002</v>
      </c>
      <c r="N2108" s="99">
        <v>79.266385630000002</v>
      </c>
      <c r="O2108" s="96">
        <v>79.144482049999993</v>
      </c>
      <c r="P2108" s="96">
        <v>79.146456409999999</v>
      </c>
      <c r="Q2108" s="96">
        <v>79.050256500000003</v>
      </c>
      <c r="R2108" s="96">
        <v>79.216995209999993</v>
      </c>
      <c r="S2108" s="96">
        <v>79.313445909999999</v>
      </c>
      <c r="T2108" s="96">
        <v>79.216284040000005</v>
      </c>
      <c r="U2108" s="96">
        <v>79.214220479999994</v>
      </c>
      <c r="V2108" s="96">
        <v>79.058517370000004</v>
      </c>
      <c r="W2108" s="96">
        <v>79.14960284</v>
      </c>
      <c r="X2108" s="96">
        <v>78.906934530000001</v>
      </c>
      <c r="Y2108" s="96">
        <v>78.907098480000002</v>
      </c>
    </row>
    <row r="2109" spans="1:25" ht="18" thickBot="1" x14ac:dyDescent="0.35">
      <c r="A2109" s="31">
        <v>18</v>
      </c>
      <c r="B2109" s="96">
        <v>78.714113409999996</v>
      </c>
      <c r="C2109" s="96">
        <v>78.905894360000005</v>
      </c>
      <c r="D2109" s="96">
        <v>78.903527209999993</v>
      </c>
      <c r="E2109" s="96">
        <v>78.904835289999994</v>
      </c>
      <c r="F2109" s="96">
        <v>78.90716587</v>
      </c>
      <c r="G2109" s="96">
        <v>78.816016219999995</v>
      </c>
      <c r="H2109" s="96">
        <v>78.730038890000003</v>
      </c>
      <c r="I2109" s="96">
        <v>78.651865079999993</v>
      </c>
      <c r="J2109" s="96">
        <v>78.998232279999996</v>
      </c>
      <c r="K2109" s="96">
        <v>79.01899908</v>
      </c>
      <c r="L2109" s="96">
        <v>79.021200260000001</v>
      </c>
      <c r="M2109" s="96">
        <v>79.038544770000001</v>
      </c>
      <c r="N2109" s="99">
        <v>78.960967460000006</v>
      </c>
      <c r="O2109" s="96">
        <v>78.813398640000003</v>
      </c>
      <c r="P2109" s="96">
        <v>78.937841509999998</v>
      </c>
      <c r="Q2109" s="96">
        <v>78.919693989999999</v>
      </c>
      <c r="R2109" s="96">
        <v>78.903381679999995</v>
      </c>
      <c r="S2109" s="96">
        <v>78.742006579999995</v>
      </c>
      <c r="T2109" s="96">
        <v>78.734304050000006</v>
      </c>
      <c r="U2109" s="96">
        <v>78.746541949999994</v>
      </c>
      <c r="V2109" s="96">
        <v>79.117224800000002</v>
      </c>
      <c r="W2109" s="96">
        <v>78.935090630000005</v>
      </c>
      <c r="X2109" s="96">
        <v>78.933863180000003</v>
      </c>
      <c r="Y2109" s="96">
        <v>78.915585239999999</v>
      </c>
    </row>
    <row r="2110" spans="1:25" ht="18" thickBot="1" x14ac:dyDescent="0.35">
      <c r="A2110" s="31">
        <v>19</v>
      </c>
      <c r="B2110" s="96">
        <v>78.940574510000005</v>
      </c>
      <c r="C2110" s="96">
        <v>79.134028169999993</v>
      </c>
      <c r="D2110" s="96">
        <v>79.131761069999996</v>
      </c>
      <c r="E2110" s="96">
        <v>79.130881459999998</v>
      </c>
      <c r="F2110" s="96">
        <v>78.395070700000005</v>
      </c>
      <c r="G2110" s="96">
        <v>78.216253420000001</v>
      </c>
      <c r="H2110" s="96">
        <v>78.266895120000001</v>
      </c>
      <c r="I2110" s="96">
        <v>78.170590450000006</v>
      </c>
      <c r="J2110" s="96">
        <v>78.514484550000006</v>
      </c>
      <c r="K2110" s="96">
        <v>78.443348929999999</v>
      </c>
      <c r="L2110" s="96">
        <v>78.443674400000006</v>
      </c>
      <c r="M2110" s="96">
        <v>78.444921930000007</v>
      </c>
      <c r="N2110" s="99">
        <v>78.442369780000007</v>
      </c>
      <c r="O2110" s="96">
        <v>78.608145640000004</v>
      </c>
      <c r="P2110" s="96">
        <v>78.775031299999995</v>
      </c>
      <c r="Q2110" s="96">
        <v>79.057350220000004</v>
      </c>
      <c r="R2110" s="96">
        <v>78.886845309999998</v>
      </c>
      <c r="S2110" s="96">
        <v>78.892506600000004</v>
      </c>
      <c r="T2110" s="96">
        <v>78.721254549999998</v>
      </c>
      <c r="U2110" s="96">
        <v>78.439902810000007</v>
      </c>
      <c r="V2110" s="96">
        <v>78.438355619999996</v>
      </c>
      <c r="W2110" s="96">
        <v>78.439160619999996</v>
      </c>
      <c r="X2110" s="96">
        <v>78.594974989999997</v>
      </c>
      <c r="Y2110" s="96">
        <v>78.566311290000002</v>
      </c>
    </row>
    <row r="2111" spans="1:25" ht="18" thickBot="1" x14ac:dyDescent="0.35">
      <c r="A2111" s="31">
        <v>20</v>
      </c>
      <c r="B2111" s="96">
        <v>78.575535990000006</v>
      </c>
      <c r="C2111" s="96">
        <v>78.764113980000005</v>
      </c>
      <c r="D2111" s="96">
        <v>78.762436309999998</v>
      </c>
      <c r="E2111" s="96">
        <v>78.762312399999999</v>
      </c>
      <c r="F2111" s="96">
        <v>78.766032409999994</v>
      </c>
      <c r="G2111" s="96">
        <v>78.488205679999993</v>
      </c>
      <c r="H2111" s="96">
        <v>78.586384440000003</v>
      </c>
      <c r="I2111" s="96">
        <v>78.773405760000003</v>
      </c>
      <c r="J2111" s="96">
        <v>78.784831170000004</v>
      </c>
      <c r="K2111" s="96">
        <v>78.879592880000004</v>
      </c>
      <c r="L2111" s="96">
        <v>78.885318549999994</v>
      </c>
      <c r="M2111" s="96">
        <v>78.887838419999994</v>
      </c>
      <c r="N2111" s="99">
        <v>78.793134269999996</v>
      </c>
      <c r="O2111" s="96">
        <v>78.976231299999995</v>
      </c>
      <c r="P2111" s="96">
        <v>79.143794040000003</v>
      </c>
      <c r="Q2111" s="96">
        <v>79.311624260000002</v>
      </c>
      <c r="R2111" s="96">
        <v>79.314181680000004</v>
      </c>
      <c r="S2111" s="96">
        <v>79.149984950000004</v>
      </c>
      <c r="T2111" s="96">
        <v>78.981355679999993</v>
      </c>
      <c r="U2111" s="96">
        <v>78.979122200000006</v>
      </c>
      <c r="V2111" s="96">
        <v>78.864979070000004</v>
      </c>
      <c r="W2111" s="96">
        <v>78.862672209999999</v>
      </c>
      <c r="X2111" s="96">
        <v>78.603639360000003</v>
      </c>
      <c r="Y2111" s="96">
        <v>78.576461480000006</v>
      </c>
    </row>
    <row r="2112" spans="1:25" ht="18" thickBot="1" x14ac:dyDescent="0.35">
      <c r="A2112" s="31">
        <v>21</v>
      </c>
      <c r="B2112" s="96">
        <v>78.377074179999994</v>
      </c>
      <c r="C2112" s="96">
        <v>78.760094359999997</v>
      </c>
      <c r="D2112" s="96">
        <v>78.757744169999995</v>
      </c>
      <c r="E2112" s="96">
        <v>78.75768248</v>
      </c>
      <c r="F2112" s="96">
        <v>78.562673849999996</v>
      </c>
      <c r="G2112" s="96">
        <v>78.745106230000005</v>
      </c>
      <c r="H2112" s="96">
        <v>78.939965630000003</v>
      </c>
      <c r="I2112" s="96">
        <v>78.744229500000003</v>
      </c>
      <c r="J2112" s="96">
        <v>78.390166820000005</v>
      </c>
      <c r="K2112" s="96">
        <v>78.680516839999996</v>
      </c>
      <c r="L2112" s="96">
        <v>78.858540930000004</v>
      </c>
      <c r="M2112" s="96">
        <v>78.859885790000007</v>
      </c>
      <c r="N2112" s="99">
        <v>78.766107719999994</v>
      </c>
      <c r="O2112" s="96">
        <v>79.11512673</v>
      </c>
      <c r="P2112" s="96">
        <v>79.282936710000001</v>
      </c>
      <c r="Q2112" s="96">
        <v>79.284589130000001</v>
      </c>
      <c r="R2112" s="96">
        <v>79.285241040000002</v>
      </c>
      <c r="S2112" s="96">
        <v>79.121835709999999</v>
      </c>
      <c r="T2112" s="96">
        <v>78.955152179999999</v>
      </c>
      <c r="U2112" s="96">
        <v>79.306005159999998</v>
      </c>
      <c r="V2112" s="96">
        <v>78.948125099999999</v>
      </c>
      <c r="W2112" s="96">
        <v>78.866137080000001</v>
      </c>
      <c r="X2112" s="96">
        <v>78.565678460000001</v>
      </c>
      <c r="Y2112" s="96">
        <v>78.67402319</v>
      </c>
    </row>
    <row r="2113" spans="1:25" ht="18" thickBot="1" x14ac:dyDescent="0.35">
      <c r="A2113" s="31">
        <v>22</v>
      </c>
      <c r="B2113" s="96">
        <v>78.577524740000001</v>
      </c>
      <c r="C2113" s="96">
        <v>78.575011799999999</v>
      </c>
      <c r="D2113" s="96">
        <v>78.574006120000007</v>
      </c>
      <c r="E2113" s="96">
        <v>78.575051819999999</v>
      </c>
      <c r="F2113" s="96">
        <v>78.381704560000003</v>
      </c>
      <c r="G2113" s="96">
        <v>78.580500209999997</v>
      </c>
      <c r="H2113" s="96">
        <v>78.581645809999998</v>
      </c>
      <c r="I2113" s="96">
        <v>78.578054120000004</v>
      </c>
      <c r="J2113" s="96">
        <v>78.483799619999999</v>
      </c>
      <c r="K2113" s="96">
        <v>78.493786029999995</v>
      </c>
      <c r="L2113" s="96">
        <v>78.492630610000006</v>
      </c>
      <c r="M2113" s="96">
        <v>78.666275029999994</v>
      </c>
      <c r="N2113" s="99">
        <v>78.644522969999997</v>
      </c>
      <c r="O2113" s="96">
        <v>78.645044490000004</v>
      </c>
      <c r="P2113" s="96">
        <v>78.646649190000005</v>
      </c>
      <c r="Q2113" s="96">
        <v>78.847044749999995</v>
      </c>
      <c r="R2113" s="96">
        <v>78.847278599999996</v>
      </c>
      <c r="S2113" s="96">
        <v>78.854235169999995</v>
      </c>
      <c r="T2113" s="96">
        <v>78.855678010000005</v>
      </c>
      <c r="U2113" s="96">
        <v>78.946626879999997</v>
      </c>
      <c r="V2113" s="96">
        <v>78.940701860000004</v>
      </c>
      <c r="W2113" s="96">
        <v>78.752235589999998</v>
      </c>
      <c r="X2113" s="96">
        <v>78.953260610000001</v>
      </c>
      <c r="Y2113" s="96">
        <v>78.956522980000003</v>
      </c>
    </row>
    <row r="2114" spans="1:25" ht="18" thickBot="1" x14ac:dyDescent="0.35">
      <c r="A2114" s="31">
        <v>23</v>
      </c>
      <c r="B2114" s="96">
        <v>78.593142200000003</v>
      </c>
      <c r="C2114" s="96">
        <v>78.598028589999998</v>
      </c>
      <c r="D2114" s="96">
        <v>78.596355689999996</v>
      </c>
      <c r="E2114" s="96">
        <v>78.596382410000004</v>
      </c>
      <c r="F2114" s="96">
        <v>78.956614360000003</v>
      </c>
      <c r="G2114" s="96">
        <v>78.75844841</v>
      </c>
      <c r="H2114" s="96">
        <v>78.596111699999994</v>
      </c>
      <c r="I2114" s="96">
        <v>78.966867309999998</v>
      </c>
      <c r="J2114" s="96">
        <v>78.872707719999994</v>
      </c>
      <c r="K2114" s="96">
        <v>78.87793413</v>
      </c>
      <c r="L2114" s="96">
        <v>78.877299719999996</v>
      </c>
      <c r="M2114" s="96">
        <v>78.876035360000003</v>
      </c>
      <c r="N2114" s="99">
        <v>78.874619679999995</v>
      </c>
      <c r="O2114" s="96">
        <v>79.400880459999996</v>
      </c>
      <c r="P2114" s="96">
        <v>79.467541030000007</v>
      </c>
      <c r="Q2114" s="96">
        <v>79.478134859999997</v>
      </c>
      <c r="R2114" s="96">
        <v>79.480562079999999</v>
      </c>
      <c r="S2114" s="96">
        <v>79.419231769999996</v>
      </c>
      <c r="T2114" s="96">
        <v>79.038924640000005</v>
      </c>
      <c r="U2114" s="96">
        <v>79.129193270000002</v>
      </c>
      <c r="V2114" s="96">
        <v>78.943055889999997</v>
      </c>
      <c r="W2114" s="96">
        <v>78.771099770000006</v>
      </c>
      <c r="X2114" s="96">
        <v>78.956231270000004</v>
      </c>
      <c r="Y2114" s="96">
        <v>78.956010660000004</v>
      </c>
    </row>
    <row r="2115" spans="1:25" ht="18" thickBot="1" x14ac:dyDescent="0.35">
      <c r="A2115" s="31">
        <v>24</v>
      </c>
      <c r="B2115" s="96">
        <v>78.385038750000007</v>
      </c>
      <c r="C2115" s="96">
        <v>78.389614890000004</v>
      </c>
      <c r="D2115" s="96">
        <v>78.387731270000003</v>
      </c>
      <c r="E2115" s="96">
        <v>78.387413989999999</v>
      </c>
      <c r="F2115" s="96">
        <v>78.571198760000001</v>
      </c>
      <c r="G2115" s="96">
        <v>78.573680569999993</v>
      </c>
      <c r="H2115" s="96">
        <v>78.60252792</v>
      </c>
      <c r="I2115" s="96">
        <v>78.602883820000002</v>
      </c>
      <c r="J2115" s="96">
        <v>78.680397220000003</v>
      </c>
      <c r="K2115" s="96">
        <v>78.668695720000002</v>
      </c>
      <c r="L2115" s="96">
        <v>78.665978580000001</v>
      </c>
      <c r="M2115" s="96">
        <v>78.664287569999999</v>
      </c>
      <c r="N2115" s="99">
        <v>78.664159350000006</v>
      </c>
      <c r="O2115" s="96">
        <v>78.569929220000006</v>
      </c>
      <c r="P2115" s="96">
        <v>78.718940540000006</v>
      </c>
      <c r="Q2115" s="96">
        <v>78.910599189999999</v>
      </c>
      <c r="R2115" s="96">
        <v>78.91155096</v>
      </c>
      <c r="S2115" s="96">
        <v>79.012937309999998</v>
      </c>
      <c r="T2115" s="96">
        <v>79.110531109999997</v>
      </c>
      <c r="U2115" s="96">
        <v>78.931599019999993</v>
      </c>
      <c r="V2115" s="96">
        <v>78.928627449999993</v>
      </c>
      <c r="W2115" s="96">
        <v>78.954799989999998</v>
      </c>
      <c r="X2115" s="96">
        <v>78.541233099999999</v>
      </c>
      <c r="Y2115" s="96">
        <v>78.764120230000003</v>
      </c>
    </row>
    <row r="2116" spans="1:25" ht="18" thickBot="1" x14ac:dyDescent="0.35">
      <c r="A2116" s="31">
        <v>25</v>
      </c>
      <c r="B2116" s="96">
        <v>78.811563210000003</v>
      </c>
      <c r="C2116" s="96">
        <v>78.814175379999995</v>
      </c>
      <c r="D2116" s="96">
        <v>78.810699690000007</v>
      </c>
      <c r="E2116" s="96">
        <v>78.810239210000006</v>
      </c>
      <c r="F2116" s="96">
        <v>78.810448989999998</v>
      </c>
      <c r="G2116" s="96">
        <v>78.612842330000007</v>
      </c>
      <c r="H2116" s="96">
        <v>78.743476759999993</v>
      </c>
      <c r="I2116" s="96">
        <v>79.12159063</v>
      </c>
      <c r="J2116" s="96">
        <v>79.139286979999994</v>
      </c>
      <c r="K2116" s="96">
        <v>79.141796859999999</v>
      </c>
      <c r="L2116" s="96">
        <v>79.162377739999997</v>
      </c>
      <c r="M2116" s="96">
        <v>79.178882200000004</v>
      </c>
      <c r="N2116" s="99">
        <v>79.097217299999997</v>
      </c>
      <c r="O2116" s="96">
        <v>79.120779099999993</v>
      </c>
      <c r="P2116" s="96">
        <v>79.144402529999994</v>
      </c>
      <c r="Q2116" s="96">
        <v>78.643340210000005</v>
      </c>
      <c r="R2116" s="96">
        <v>78.317801189999997</v>
      </c>
      <c r="S2116" s="96">
        <v>79.769811970000006</v>
      </c>
      <c r="T2116" s="96">
        <v>79.446327370000006</v>
      </c>
      <c r="U2116" s="96">
        <v>79.296312799999995</v>
      </c>
      <c r="V2116" s="96">
        <v>79.291278019999993</v>
      </c>
      <c r="W2116" s="96">
        <v>79.209720660000002</v>
      </c>
      <c r="X2116" s="96">
        <v>78.812862609999996</v>
      </c>
      <c r="Y2116" s="96">
        <v>78.811459889999995</v>
      </c>
    </row>
    <row r="2117" spans="1:25" ht="18" thickBot="1" x14ac:dyDescent="0.35">
      <c r="A2117" s="31">
        <v>26</v>
      </c>
      <c r="B2117" s="96">
        <v>79.014310249999994</v>
      </c>
      <c r="C2117" s="96">
        <v>78.805175950000006</v>
      </c>
      <c r="D2117" s="96">
        <v>78.803911690000007</v>
      </c>
      <c r="E2117" s="96">
        <v>78.802434419999997</v>
      </c>
      <c r="F2117" s="96">
        <v>78.803998699999994</v>
      </c>
      <c r="G2117" s="96">
        <v>79.419275049999996</v>
      </c>
      <c r="H2117" s="96">
        <v>79.597010979999993</v>
      </c>
      <c r="I2117" s="96">
        <v>79.780994530000001</v>
      </c>
      <c r="J2117" s="96">
        <v>79.961454669999995</v>
      </c>
      <c r="K2117" s="96">
        <v>79.861129149999996</v>
      </c>
      <c r="L2117" s="96">
        <v>79.860928729999998</v>
      </c>
      <c r="M2117" s="96">
        <v>79.853016719999999</v>
      </c>
      <c r="N2117" s="99">
        <v>79.85143291</v>
      </c>
      <c r="O2117" s="96">
        <v>79.749526349999996</v>
      </c>
      <c r="P2117" s="96">
        <v>79.944619430000003</v>
      </c>
      <c r="Q2117" s="96">
        <v>79.940861339999998</v>
      </c>
      <c r="R2117" s="96">
        <v>79.943626829999999</v>
      </c>
      <c r="S2117" s="96">
        <v>79.943943360000006</v>
      </c>
      <c r="T2117" s="96">
        <v>79.941395630000002</v>
      </c>
      <c r="U2117" s="96">
        <v>79.933362540000005</v>
      </c>
      <c r="V2117" s="96">
        <v>79.903094339999996</v>
      </c>
      <c r="W2117" s="96">
        <v>79.721553799999995</v>
      </c>
      <c r="X2117" s="96">
        <v>79.746642069999993</v>
      </c>
      <c r="Y2117" s="96">
        <v>79.559054130000007</v>
      </c>
    </row>
    <row r="2118" spans="1:25" ht="18" thickBot="1" x14ac:dyDescent="0.35">
      <c r="A2118" s="31">
        <v>27</v>
      </c>
      <c r="B2118" s="96">
        <v>78.995427770000006</v>
      </c>
      <c r="C2118" s="96">
        <v>78.799935980000001</v>
      </c>
      <c r="D2118" s="96">
        <v>78.800969230000007</v>
      </c>
      <c r="E2118" s="96">
        <v>78.597574039999998</v>
      </c>
      <c r="F2118" s="96">
        <v>79.022915560000001</v>
      </c>
      <c r="G2118" s="96">
        <v>78.740767890000001</v>
      </c>
      <c r="H2118" s="96">
        <v>78.422511150000005</v>
      </c>
      <c r="I2118" s="96">
        <v>78.677809929999995</v>
      </c>
      <c r="J2118" s="96">
        <v>78.313279449999996</v>
      </c>
      <c r="K2118" s="96">
        <v>78.034195080000003</v>
      </c>
      <c r="L2118" s="96">
        <v>78.234130250000007</v>
      </c>
      <c r="M2118" s="96">
        <v>78.169130870000004</v>
      </c>
      <c r="N2118" s="99">
        <v>79.065535629999999</v>
      </c>
      <c r="O2118" s="96">
        <v>79.087714879999993</v>
      </c>
      <c r="P2118" s="96">
        <v>79.499147890000003</v>
      </c>
      <c r="Q2118" s="96">
        <v>79.227087760000003</v>
      </c>
      <c r="R2118" s="96">
        <v>78.760952649999993</v>
      </c>
      <c r="S2118" s="96">
        <v>78.824525539999996</v>
      </c>
      <c r="T2118" s="96">
        <v>78.970613090000001</v>
      </c>
      <c r="U2118" s="96">
        <v>79.533369710000002</v>
      </c>
      <c r="V2118" s="96">
        <v>79.429707140000005</v>
      </c>
      <c r="W2118" s="96">
        <v>79.20305802</v>
      </c>
      <c r="X2118" s="96">
        <v>79.194889459999999</v>
      </c>
      <c r="Y2118" s="96">
        <v>79.188679550000003</v>
      </c>
    </row>
    <row r="2119" spans="1:25" ht="18" thickBot="1" x14ac:dyDescent="0.35">
      <c r="A2119" s="31">
        <v>28</v>
      </c>
      <c r="B2119" s="96">
        <v>78.799211839999998</v>
      </c>
      <c r="C2119" s="96">
        <v>78.695751400000006</v>
      </c>
      <c r="D2119" s="96">
        <v>78.696784089999994</v>
      </c>
      <c r="E2119" s="96">
        <v>78.700059830000001</v>
      </c>
      <c r="F2119" s="96">
        <v>78.905176019999999</v>
      </c>
      <c r="G2119" s="96">
        <v>78.644999589999998</v>
      </c>
      <c r="H2119" s="96">
        <v>77.909884099999999</v>
      </c>
      <c r="I2119" s="96">
        <v>77.661580810000004</v>
      </c>
      <c r="J2119" s="96">
        <v>77.303533009999995</v>
      </c>
      <c r="K2119" s="96">
        <v>78.206801870000007</v>
      </c>
      <c r="L2119" s="96">
        <v>78.466703100000004</v>
      </c>
      <c r="M2119" s="96">
        <v>78.337005439999999</v>
      </c>
      <c r="N2119" s="99">
        <v>79.221372299999999</v>
      </c>
      <c r="O2119" s="96">
        <v>79.175783940000002</v>
      </c>
      <c r="P2119" s="96">
        <v>79.281729040000002</v>
      </c>
      <c r="Q2119" s="96">
        <v>78.996264729999993</v>
      </c>
      <c r="R2119" s="96">
        <v>78.745510190000005</v>
      </c>
      <c r="S2119" s="96">
        <v>78.724634469999998</v>
      </c>
      <c r="T2119" s="96">
        <v>78.931605939999997</v>
      </c>
      <c r="U2119" s="96">
        <v>79.425935499999994</v>
      </c>
      <c r="V2119" s="96">
        <v>79.335782839999993</v>
      </c>
      <c r="W2119" s="96">
        <v>78.920416509999995</v>
      </c>
      <c r="X2119" s="96">
        <v>78.9142796</v>
      </c>
      <c r="Y2119" s="96">
        <v>79.109902770000005</v>
      </c>
    </row>
    <row r="2120" spans="1:25" ht="18" thickBot="1" x14ac:dyDescent="0.35">
      <c r="A2120" s="91">
        <v>29</v>
      </c>
      <c r="B2120" s="96">
        <v>78.916889679999997</v>
      </c>
      <c r="C2120" s="96">
        <v>78.914264770000003</v>
      </c>
      <c r="D2120" s="96">
        <v>78.911688339999998</v>
      </c>
      <c r="E2120" s="96">
        <v>78.910894519999999</v>
      </c>
      <c r="F2120" s="96">
        <v>78.914168459999999</v>
      </c>
      <c r="G2120" s="96">
        <v>79.679648749999998</v>
      </c>
      <c r="H2120" s="96">
        <v>80.035484229999994</v>
      </c>
      <c r="I2120" s="96">
        <v>79.838563230000005</v>
      </c>
      <c r="J2120" s="96">
        <v>79.847069090000005</v>
      </c>
      <c r="K2120" s="96">
        <v>79.858891450000002</v>
      </c>
      <c r="L2120" s="96">
        <v>79.858970380000002</v>
      </c>
      <c r="M2120" s="96">
        <v>80.028835799999996</v>
      </c>
      <c r="N2120" s="99">
        <v>80.020495249999996</v>
      </c>
      <c r="O2120" s="96">
        <v>80.017395269999994</v>
      </c>
      <c r="P2120" s="96">
        <v>80.023924359999995</v>
      </c>
      <c r="Q2120" s="96">
        <v>80.028616900000003</v>
      </c>
      <c r="R2120" s="96">
        <v>80.200700839999996</v>
      </c>
      <c r="S2120" s="96">
        <v>80.199810760000005</v>
      </c>
      <c r="T2120" s="96">
        <v>80.194893140000005</v>
      </c>
      <c r="U2120" s="96">
        <v>80.016645710000006</v>
      </c>
      <c r="V2120" s="96">
        <v>80.013453220000002</v>
      </c>
      <c r="W2120" s="96">
        <v>79.998076859999998</v>
      </c>
      <c r="X2120" s="96">
        <v>79.287431659999996</v>
      </c>
      <c r="Y2120" s="96">
        <v>79.102161559999999</v>
      </c>
    </row>
    <row r="2121" spans="1:25" ht="18" thickBot="1" x14ac:dyDescent="0.35">
      <c r="A2121" s="91">
        <v>30</v>
      </c>
      <c r="B2121" s="96">
        <v>78.571698179999999</v>
      </c>
      <c r="C2121" s="96">
        <v>78.559839609999997</v>
      </c>
      <c r="D2121" s="96">
        <v>78.570590440000004</v>
      </c>
      <c r="E2121" s="96">
        <v>78.570017620000002</v>
      </c>
      <c r="F2121" s="96">
        <v>78.571062479999995</v>
      </c>
      <c r="G2121" s="96">
        <v>79.463251999999997</v>
      </c>
      <c r="H2121" s="96">
        <v>79.815139490000007</v>
      </c>
      <c r="I2121" s="96">
        <v>79.692159309999994</v>
      </c>
      <c r="J2121" s="96">
        <v>79.700951559999993</v>
      </c>
      <c r="K2121" s="96">
        <v>79.714843860000002</v>
      </c>
      <c r="L2121" s="96">
        <v>79.713481970000004</v>
      </c>
      <c r="M2121" s="96">
        <v>79.879871890000004</v>
      </c>
      <c r="N2121" s="99">
        <v>79.875160739999998</v>
      </c>
      <c r="O2121" s="96">
        <v>79.875104840000006</v>
      </c>
      <c r="P2121" s="96">
        <v>79.877084510000003</v>
      </c>
      <c r="Q2121" s="96">
        <v>79.880541910000005</v>
      </c>
      <c r="R2121" s="96">
        <v>79.886278520000005</v>
      </c>
      <c r="S2121" s="96">
        <v>79.885806430000002</v>
      </c>
      <c r="T2121" s="96">
        <v>79.884196200000005</v>
      </c>
      <c r="U2121" s="96">
        <v>79.873461199999994</v>
      </c>
      <c r="V2121" s="96">
        <v>79.867468239999994</v>
      </c>
      <c r="W2121" s="96">
        <v>79.687477229999999</v>
      </c>
      <c r="X2121" s="96">
        <v>79.124573220000002</v>
      </c>
      <c r="Y2121" s="96">
        <v>79.142334340000005</v>
      </c>
    </row>
    <row r="2122" spans="1:25" ht="18" thickBot="1" x14ac:dyDescent="0.35">
      <c r="A2122" s="91">
        <v>31</v>
      </c>
      <c r="B2122" s="96">
        <v>78.961600439999998</v>
      </c>
      <c r="C2122" s="96">
        <v>78.962970339999998</v>
      </c>
      <c r="D2122" s="96">
        <v>78.96028192</v>
      </c>
      <c r="E2122" s="96">
        <v>78.959828079999994</v>
      </c>
      <c r="F2122" s="96">
        <v>78.961628320000003</v>
      </c>
      <c r="G2122" s="96">
        <v>79.952169740000002</v>
      </c>
      <c r="H2122" s="96">
        <v>80.143593019999997</v>
      </c>
      <c r="I2122" s="96">
        <v>79.940156169999995</v>
      </c>
      <c r="J2122" s="96">
        <v>79.950711380000001</v>
      </c>
      <c r="K2122" s="96">
        <v>79.962125150000006</v>
      </c>
      <c r="L2122" s="96">
        <v>79.958630229999997</v>
      </c>
      <c r="M2122" s="96">
        <v>80.122381970000006</v>
      </c>
      <c r="N2122" s="99">
        <v>80.116982730000004</v>
      </c>
      <c r="O2122" s="96">
        <v>80.117457590000001</v>
      </c>
      <c r="P2122" s="96">
        <v>79.90668273</v>
      </c>
      <c r="Q2122" s="96">
        <v>79.910215919999999</v>
      </c>
      <c r="R2122" s="96">
        <v>79.913035780000001</v>
      </c>
      <c r="S2122" s="96">
        <v>79.915818700000003</v>
      </c>
      <c r="T2122" s="96">
        <v>79.915417860000005</v>
      </c>
      <c r="U2122" s="96">
        <v>80.117242899999994</v>
      </c>
      <c r="V2122" s="96">
        <v>80.108621549999995</v>
      </c>
      <c r="W2122" s="96">
        <v>79.929011489999994</v>
      </c>
      <c r="X2122" s="96">
        <v>79.436145539999998</v>
      </c>
      <c r="Y2122" s="96">
        <v>79.250503089999995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5" t="s">
        <v>55</v>
      </c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  <c r="N2124" s="126"/>
      <c r="O2124" s="127"/>
      <c r="P2124" s="110" t="s">
        <v>89</v>
      </c>
      <c r="Q2124" s="109"/>
    </row>
    <row r="2125" spans="1:25" ht="18" customHeight="1" thickBot="1" x14ac:dyDescent="0.35">
      <c r="A2125" s="125" t="s">
        <v>56</v>
      </c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  <c r="N2125" s="126"/>
      <c r="O2125" s="127"/>
      <c r="P2125" s="133">
        <v>0</v>
      </c>
      <c r="Q2125" s="134"/>
    </row>
    <row r="2127" spans="1:25" x14ac:dyDescent="0.3">
      <c r="A2127" s="102" t="s">
        <v>92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  <c r="O2127" s="102"/>
      <c r="R2127" s="78">
        <f>R1909</f>
        <v>677160.22082658019</v>
      </c>
    </row>
    <row r="2128" spans="1:25" x14ac:dyDescent="0.3">
      <c r="C2128" s="13"/>
    </row>
    <row r="2129" spans="1:25" x14ac:dyDescent="0.3">
      <c r="A2129" s="107" t="s">
        <v>57</v>
      </c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  <c r="S2129" s="107"/>
    </row>
    <row r="2130" spans="1:25" ht="33" customHeight="1" x14ac:dyDescent="0.3">
      <c r="A2130" s="105" t="s">
        <v>58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</row>
    <row r="2131" spans="1:25" x14ac:dyDescent="0.3">
      <c r="A2131" s="3"/>
    </row>
    <row r="2132" spans="1:25" ht="18" thickBot="1" x14ac:dyDescent="0.35">
      <c r="A2132" s="102" t="s">
        <v>54</v>
      </c>
      <c r="B2132" s="102"/>
      <c r="C2132" s="102"/>
      <c r="D2132" s="102"/>
      <c r="E2132" s="102"/>
      <c r="F2132" s="102"/>
      <c r="G2132" s="102"/>
      <c r="H2132" s="102"/>
      <c r="I2132" s="102"/>
      <c r="J2132" s="102"/>
      <c r="K2132" s="102"/>
      <c r="L2132" s="102"/>
      <c r="M2132" s="102"/>
      <c r="N2132" s="102"/>
      <c r="O2132" s="102"/>
    </row>
    <row r="2133" spans="1:25" ht="18" thickBot="1" x14ac:dyDescent="0.35">
      <c r="A2133" s="128" t="s">
        <v>0</v>
      </c>
      <c r="B2133" s="130" t="s">
        <v>62</v>
      </c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31"/>
      <c r="U2133" s="131"/>
      <c r="V2133" s="131"/>
      <c r="W2133" s="131"/>
      <c r="X2133" s="131"/>
      <c r="Y2133" s="132"/>
    </row>
    <row r="2134" spans="1:25" ht="33.75" thickBot="1" x14ac:dyDescent="0.35">
      <c r="A2134" s="12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1674.09838967</v>
      </c>
      <c r="C2135" s="15">
        <v>1674.0763057899999</v>
      </c>
      <c r="D2135" s="15">
        <v>1674.04904678</v>
      </c>
      <c r="E2135" s="15">
        <v>1673.9455383299999</v>
      </c>
      <c r="F2135" s="15">
        <v>1673.8565495299999</v>
      </c>
      <c r="G2135" s="15">
        <v>1669.6368148500001</v>
      </c>
      <c r="H2135" s="15">
        <v>1669.5849885600001</v>
      </c>
      <c r="I2135" s="15">
        <v>1669.44438541</v>
      </c>
      <c r="J2135" s="15">
        <v>1669.3486462000001</v>
      </c>
      <c r="K2135" s="15">
        <v>1669.39359341</v>
      </c>
      <c r="L2135" s="15">
        <v>1665.3679708899999</v>
      </c>
      <c r="M2135" s="15">
        <v>1665.4318941700001</v>
      </c>
      <c r="N2135" s="17">
        <v>1670.1020602399999</v>
      </c>
      <c r="O2135" s="18">
        <v>1670.1462532099999</v>
      </c>
      <c r="P2135" s="18">
        <v>1673.94269874</v>
      </c>
      <c r="Q2135" s="18">
        <v>1673.89708479</v>
      </c>
      <c r="R2135" s="18">
        <v>1673.87423556</v>
      </c>
      <c r="S2135" s="18">
        <v>1673.8962755299999</v>
      </c>
      <c r="T2135" s="18">
        <v>1673.8950383900001</v>
      </c>
      <c r="U2135" s="18">
        <v>1673.8941112499999</v>
      </c>
      <c r="V2135" s="18">
        <v>1673.8758022499999</v>
      </c>
      <c r="W2135" s="18">
        <v>1670.09545632</v>
      </c>
      <c r="X2135" s="18">
        <v>1669.7470099</v>
      </c>
      <c r="Y2135" s="18">
        <v>1673.8784404</v>
      </c>
    </row>
    <row r="2136" spans="1:25" ht="18" thickBot="1" x14ac:dyDescent="0.35">
      <c r="A2136" s="60">
        <v>2</v>
      </c>
      <c r="B2136" s="15">
        <v>1672.2907834099999</v>
      </c>
      <c r="C2136" s="15">
        <v>1676.42667985</v>
      </c>
      <c r="D2136" s="15">
        <v>1676.3903199199999</v>
      </c>
      <c r="E2136" s="15">
        <v>1676.3164698099999</v>
      </c>
      <c r="F2136" s="15">
        <v>1676.26986766</v>
      </c>
      <c r="G2136" s="15">
        <v>1676.30654101</v>
      </c>
      <c r="H2136" s="15">
        <v>1672.10946111</v>
      </c>
      <c r="I2136" s="15">
        <v>1675.7481238299999</v>
      </c>
      <c r="J2136" s="15">
        <v>1671.6223536099999</v>
      </c>
      <c r="K2136" s="15">
        <v>1671.7049764399999</v>
      </c>
      <c r="L2136" s="15">
        <v>1671.8346448899999</v>
      </c>
      <c r="M2136" s="15">
        <v>1671.92027592</v>
      </c>
      <c r="N2136" s="19">
        <v>1672.3562175100001</v>
      </c>
      <c r="O2136" s="15">
        <v>1672.35859607</v>
      </c>
      <c r="P2136" s="15">
        <v>1679.8575487200001</v>
      </c>
      <c r="Q2136" s="15">
        <v>1679.86311649</v>
      </c>
      <c r="R2136" s="15">
        <v>1679.84984128</v>
      </c>
      <c r="S2136" s="15">
        <v>1679.8547587400001</v>
      </c>
      <c r="T2136" s="15">
        <v>1679.8368419799999</v>
      </c>
      <c r="U2136" s="15">
        <v>1679.81912496</v>
      </c>
      <c r="V2136" s="15">
        <v>1679.7356007799999</v>
      </c>
      <c r="W2136" s="15">
        <v>1672.30787379</v>
      </c>
      <c r="X2136" s="15">
        <v>1671.9634228800001</v>
      </c>
      <c r="Y2136" s="15">
        <v>1676.0801016099999</v>
      </c>
    </row>
    <row r="2137" spans="1:25" ht="18" thickBot="1" x14ac:dyDescent="0.35">
      <c r="A2137" s="60">
        <v>3</v>
      </c>
      <c r="B2137" s="15">
        <v>1671.955821</v>
      </c>
      <c r="C2137" s="15">
        <v>1671.9065916100001</v>
      </c>
      <c r="D2137" s="15">
        <v>1671.8930623399999</v>
      </c>
      <c r="E2137" s="15">
        <v>1671.84229607</v>
      </c>
      <c r="F2137" s="15">
        <v>1671.8022576799999</v>
      </c>
      <c r="G2137" s="15">
        <v>1671.8282396899999</v>
      </c>
      <c r="H2137" s="15">
        <v>1671.85908077</v>
      </c>
      <c r="I2137" s="15">
        <v>1667.80815964</v>
      </c>
      <c r="J2137" s="15">
        <v>1667.79462137</v>
      </c>
      <c r="K2137" s="15">
        <v>1667.87118876</v>
      </c>
      <c r="L2137" s="15">
        <v>1667.9532095</v>
      </c>
      <c r="M2137" s="15">
        <v>1670.0957225699999</v>
      </c>
      <c r="N2137" s="19">
        <v>1670.53335591</v>
      </c>
      <c r="O2137" s="15">
        <v>1666.5425352099999</v>
      </c>
      <c r="P2137" s="15">
        <v>1673.92972117</v>
      </c>
      <c r="Q2137" s="15">
        <v>1673.92812379</v>
      </c>
      <c r="R2137" s="15">
        <v>1673.9090600899999</v>
      </c>
      <c r="S2137" s="15">
        <v>1679.71895604</v>
      </c>
      <c r="T2137" s="15">
        <v>1679.66501083</v>
      </c>
      <c r="U2137" s="15">
        <v>1679.60498886</v>
      </c>
      <c r="V2137" s="15">
        <v>1679.5308205199999</v>
      </c>
      <c r="W2137" s="15">
        <v>1672.4172667799999</v>
      </c>
      <c r="X2137" s="15">
        <v>1672.0520655299999</v>
      </c>
      <c r="Y2137" s="15">
        <v>1675.9334237400001</v>
      </c>
    </row>
    <row r="2138" spans="1:25" ht="18" thickBot="1" x14ac:dyDescent="0.35">
      <c r="A2138" s="60">
        <v>4</v>
      </c>
      <c r="B2138" s="15">
        <v>1684.02302551</v>
      </c>
      <c r="C2138" s="15">
        <v>1683.9078732799999</v>
      </c>
      <c r="D2138" s="15">
        <v>1683.8884788999999</v>
      </c>
      <c r="E2138" s="15">
        <v>1683.8384357699999</v>
      </c>
      <c r="F2138" s="15">
        <v>1683.77044047</v>
      </c>
      <c r="G2138" s="15">
        <v>1683.82213744</v>
      </c>
      <c r="H2138" s="15">
        <v>1685.7914017999999</v>
      </c>
      <c r="I2138" s="15">
        <v>1681.66434811</v>
      </c>
      <c r="J2138" s="15">
        <v>1681.7785124499999</v>
      </c>
      <c r="K2138" s="15">
        <v>1685.7555028300001</v>
      </c>
      <c r="L2138" s="15">
        <v>1686.02582188</v>
      </c>
      <c r="M2138" s="15">
        <v>1686.1919319599999</v>
      </c>
      <c r="N2138" s="19">
        <v>1686.6761968000001</v>
      </c>
      <c r="O2138" s="15">
        <v>1682.5524862099999</v>
      </c>
      <c r="P2138" s="15">
        <v>1689.54648215</v>
      </c>
      <c r="Q2138" s="15">
        <v>1689.51649823</v>
      </c>
      <c r="R2138" s="15">
        <v>1689.5534848899999</v>
      </c>
      <c r="S2138" s="15">
        <v>1689.51096704</v>
      </c>
      <c r="T2138" s="15">
        <v>1689.47796881</v>
      </c>
      <c r="U2138" s="15">
        <v>1689.35999883</v>
      </c>
      <c r="V2138" s="15">
        <v>1689.25471666</v>
      </c>
      <c r="W2138" s="15">
        <v>1682.2318210000001</v>
      </c>
      <c r="X2138" s="15">
        <v>1678.0258486800001</v>
      </c>
      <c r="Y2138" s="15">
        <v>1681.9862930100001</v>
      </c>
    </row>
    <row r="2139" spans="1:25" ht="18" thickBot="1" x14ac:dyDescent="0.35">
      <c r="A2139" s="60">
        <v>5</v>
      </c>
      <c r="B2139" s="15">
        <v>1686.41310877</v>
      </c>
      <c r="C2139" s="15">
        <v>1686.32151258</v>
      </c>
      <c r="D2139" s="15">
        <v>1686.26894193</v>
      </c>
      <c r="E2139" s="15">
        <v>1686.2188135900001</v>
      </c>
      <c r="F2139" s="15">
        <v>1682.0735884799999</v>
      </c>
      <c r="G2139" s="15">
        <v>1682.1234076399999</v>
      </c>
      <c r="H2139" s="15">
        <v>1682.16088904</v>
      </c>
      <c r="I2139" s="15">
        <v>1682.1510803399999</v>
      </c>
      <c r="J2139" s="15">
        <v>1686.0370187599999</v>
      </c>
      <c r="K2139" s="15">
        <v>1686.26296899</v>
      </c>
      <c r="L2139" s="15">
        <v>1686.49956006</v>
      </c>
      <c r="M2139" s="15">
        <v>1686.59053223</v>
      </c>
      <c r="N2139" s="19">
        <v>1686.62289996</v>
      </c>
      <c r="O2139" s="15">
        <v>1682.5027876300001</v>
      </c>
      <c r="P2139" s="15">
        <v>1689.4811644899999</v>
      </c>
      <c r="Q2139" s="15">
        <v>1689.4271392999999</v>
      </c>
      <c r="R2139" s="15">
        <v>1689.39208065</v>
      </c>
      <c r="S2139" s="15">
        <v>1689.3736630999999</v>
      </c>
      <c r="T2139" s="15">
        <v>1689.29674707</v>
      </c>
      <c r="U2139" s="15">
        <v>1689.2237439799999</v>
      </c>
      <c r="V2139" s="15">
        <v>1689.1561041299999</v>
      </c>
      <c r="W2139" s="15">
        <v>1689.0339870299999</v>
      </c>
      <c r="X2139" s="15">
        <v>1678.3711464400001</v>
      </c>
      <c r="Y2139" s="15">
        <v>1682.3649830300001</v>
      </c>
    </row>
    <row r="2140" spans="1:25" ht="18" thickBot="1" x14ac:dyDescent="0.35">
      <c r="A2140" s="60">
        <v>6</v>
      </c>
      <c r="B2140" s="15">
        <v>1686.29998041</v>
      </c>
      <c r="C2140" s="15">
        <v>1686.20897556</v>
      </c>
      <c r="D2140" s="15">
        <v>1686.12842039</v>
      </c>
      <c r="E2140" s="15">
        <v>1686.0675531499999</v>
      </c>
      <c r="F2140" s="15">
        <v>1686.06108492</v>
      </c>
      <c r="G2140" s="15">
        <v>1686.1290717899999</v>
      </c>
      <c r="H2140" s="15">
        <v>1686.1615400599999</v>
      </c>
      <c r="I2140" s="15">
        <v>1682.0247557499999</v>
      </c>
      <c r="J2140" s="15">
        <v>1685.9115766699999</v>
      </c>
      <c r="K2140" s="15">
        <v>1686.15087735</v>
      </c>
      <c r="L2140" s="15">
        <v>1686.39375627</v>
      </c>
      <c r="M2140" s="15">
        <v>1686.4866709799999</v>
      </c>
      <c r="N2140" s="19">
        <v>1686.5276219</v>
      </c>
      <c r="O2140" s="15">
        <v>1682.4160178099999</v>
      </c>
      <c r="P2140" s="15">
        <v>1689.3938539999999</v>
      </c>
      <c r="Q2140" s="15">
        <v>1689.3864057000001</v>
      </c>
      <c r="R2140" s="15">
        <v>1689.3677407800001</v>
      </c>
      <c r="S2140" s="15">
        <v>1689.35126494</v>
      </c>
      <c r="T2140" s="15">
        <v>1689.2872462799999</v>
      </c>
      <c r="U2140" s="15">
        <v>1689.2269301599999</v>
      </c>
      <c r="V2140" s="15">
        <v>1689.1402682400001</v>
      </c>
      <c r="W2140" s="15">
        <v>1689.00700282</v>
      </c>
      <c r="X2140" s="15">
        <v>1678.34903719</v>
      </c>
      <c r="Y2140" s="15">
        <v>1682.35121581</v>
      </c>
    </row>
    <row r="2141" spans="1:25" ht="18" thickBot="1" x14ac:dyDescent="0.35">
      <c r="A2141" s="60">
        <v>7</v>
      </c>
      <c r="B2141" s="15">
        <v>1686.38041133</v>
      </c>
      <c r="C2141" s="15">
        <v>1686.2852011699999</v>
      </c>
      <c r="D2141" s="15">
        <v>1686.2624659599999</v>
      </c>
      <c r="E2141" s="15">
        <v>1686.19830151</v>
      </c>
      <c r="F2141" s="15">
        <v>1686.1381812</v>
      </c>
      <c r="G2141" s="15">
        <v>1686.1781056299999</v>
      </c>
      <c r="H2141" s="15">
        <v>1686.26766628</v>
      </c>
      <c r="I2141" s="15">
        <v>1682.0842099199999</v>
      </c>
      <c r="J2141" s="15">
        <v>1685.9220504899999</v>
      </c>
      <c r="K2141" s="15">
        <v>1686.15753677</v>
      </c>
      <c r="L2141" s="15">
        <v>1686.37084215</v>
      </c>
      <c r="M2141" s="15">
        <v>1686.47785441</v>
      </c>
      <c r="N2141" s="19">
        <v>1686.5184271200001</v>
      </c>
      <c r="O2141" s="15">
        <v>1682.3971566099999</v>
      </c>
      <c r="P2141" s="15">
        <v>1689.38146095</v>
      </c>
      <c r="Q2141" s="15">
        <v>1689.3772946500001</v>
      </c>
      <c r="R2141" s="15">
        <v>1689.3546737699999</v>
      </c>
      <c r="S2141" s="15">
        <v>1689.31463635</v>
      </c>
      <c r="T2141" s="15">
        <v>1689.2557373899999</v>
      </c>
      <c r="U2141" s="15">
        <v>1689.160001</v>
      </c>
      <c r="V2141" s="15">
        <v>1689.10152165</v>
      </c>
      <c r="W2141" s="15">
        <v>1682.15279725</v>
      </c>
      <c r="X2141" s="15">
        <v>1678.3780690399999</v>
      </c>
      <c r="Y2141" s="15">
        <v>1682.38380349</v>
      </c>
    </row>
    <row r="2142" spans="1:25" ht="18" thickBot="1" x14ac:dyDescent="0.35">
      <c r="A2142" s="60">
        <v>8</v>
      </c>
      <c r="B2142" s="15">
        <v>1686.4708944700001</v>
      </c>
      <c r="C2142" s="15">
        <v>1686.3270220699999</v>
      </c>
      <c r="D2142" s="15">
        <v>1686.28452085</v>
      </c>
      <c r="E2142" s="15">
        <v>1682.1092908099999</v>
      </c>
      <c r="F2142" s="15">
        <v>1682.06703094</v>
      </c>
      <c r="G2142" s="15">
        <v>1682.1293125299999</v>
      </c>
      <c r="H2142" s="15">
        <v>1682.2005269199999</v>
      </c>
      <c r="I2142" s="15">
        <v>1682.1942649499999</v>
      </c>
      <c r="J2142" s="15">
        <v>1684.0378713999999</v>
      </c>
      <c r="K2142" s="15">
        <v>1684.2541710400001</v>
      </c>
      <c r="L2142" s="15">
        <v>1682.40578043</v>
      </c>
      <c r="M2142" s="15">
        <v>1682.9112218299999</v>
      </c>
      <c r="N2142" s="19">
        <v>1682.91603504</v>
      </c>
      <c r="O2142" s="15">
        <v>1678.89218618</v>
      </c>
      <c r="P2142" s="15">
        <v>1680.43602558</v>
      </c>
      <c r="Q2142" s="15">
        <v>1680.4146153300001</v>
      </c>
      <c r="R2142" s="15">
        <v>1680.3711318799999</v>
      </c>
      <c r="S2142" s="15">
        <v>1680.33256525</v>
      </c>
      <c r="T2142" s="15">
        <v>1680.2741004299999</v>
      </c>
      <c r="U2142" s="15">
        <v>1684.19630269</v>
      </c>
      <c r="V2142" s="15">
        <v>1684.1438357</v>
      </c>
      <c r="W2142" s="15">
        <v>1684.04614599</v>
      </c>
      <c r="X2142" s="15">
        <v>1676.78570913</v>
      </c>
      <c r="Y2142" s="15">
        <v>1680.34225808</v>
      </c>
    </row>
    <row r="2143" spans="1:25" ht="18" thickBot="1" x14ac:dyDescent="0.35">
      <c r="A2143" s="60">
        <v>9</v>
      </c>
      <c r="B2143" s="15">
        <v>1675.997417</v>
      </c>
      <c r="C2143" s="15">
        <v>1675.8956172000001</v>
      </c>
      <c r="D2143" s="15">
        <v>1675.8781449399999</v>
      </c>
      <c r="E2143" s="15">
        <v>1675.88043436</v>
      </c>
      <c r="F2143" s="15">
        <v>1675.9086298699999</v>
      </c>
      <c r="G2143" s="15">
        <v>1672.1930112699999</v>
      </c>
      <c r="H2143" s="15">
        <v>1672.43416329</v>
      </c>
      <c r="I2143" s="15">
        <v>1672.6279655399999</v>
      </c>
      <c r="J2143" s="15">
        <v>1672.69517744</v>
      </c>
      <c r="K2143" s="15">
        <v>1672.7370686100001</v>
      </c>
      <c r="L2143" s="15">
        <v>1672.7929261199999</v>
      </c>
      <c r="M2143" s="15">
        <v>1672.8188573099999</v>
      </c>
      <c r="N2143" s="19">
        <v>1676.6797612299999</v>
      </c>
      <c r="O2143" s="15">
        <v>1672.86206524</v>
      </c>
      <c r="P2143" s="15">
        <v>1676.3301689499999</v>
      </c>
      <c r="Q2143" s="15">
        <v>1676.31557531</v>
      </c>
      <c r="R2143" s="15">
        <v>1676.2920062999999</v>
      </c>
      <c r="S2143" s="15">
        <v>1676.24106091</v>
      </c>
      <c r="T2143" s="15">
        <v>1680.06073642</v>
      </c>
      <c r="U2143" s="15">
        <v>1679.94277528</v>
      </c>
      <c r="V2143" s="15">
        <v>1679.8283495000001</v>
      </c>
      <c r="W2143" s="15">
        <v>1681.6032734600001</v>
      </c>
      <c r="X2143" s="15">
        <v>1674.3365984</v>
      </c>
      <c r="Y2143" s="15">
        <v>1670.4152518799999</v>
      </c>
    </row>
    <row r="2144" spans="1:25" ht="18" thickBot="1" x14ac:dyDescent="0.35">
      <c r="A2144" s="60">
        <v>10</v>
      </c>
      <c r="B2144" s="15">
        <v>1669.5012058099999</v>
      </c>
      <c r="C2144" s="15">
        <v>1665.36525024</v>
      </c>
      <c r="D2144" s="15">
        <v>1665.33387012</v>
      </c>
      <c r="E2144" s="15">
        <v>1665.3360585299999</v>
      </c>
      <c r="F2144" s="15">
        <v>1665.34354403</v>
      </c>
      <c r="G2144" s="15">
        <v>1669.4906651900001</v>
      </c>
      <c r="H2144" s="15">
        <v>1671.6927369699999</v>
      </c>
      <c r="I2144" s="15">
        <v>1669.8959329899999</v>
      </c>
      <c r="J2144" s="15">
        <v>1669.93120813</v>
      </c>
      <c r="K2144" s="15">
        <v>1669.9583430099999</v>
      </c>
      <c r="L2144" s="15">
        <v>1669.9853954999999</v>
      </c>
      <c r="M2144" s="15">
        <v>1673.8470631</v>
      </c>
      <c r="N2144" s="19">
        <v>1676.77882129</v>
      </c>
      <c r="O2144" s="15">
        <v>1674.8492019400001</v>
      </c>
      <c r="P2144" s="15">
        <v>1678.29990711</v>
      </c>
      <c r="Q2144" s="15">
        <v>1678.28060716</v>
      </c>
      <c r="R2144" s="15">
        <v>1678.24109088</v>
      </c>
      <c r="S2144" s="15">
        <v>1678.31758975</v>
      </c>
      <c r="T2144" s="15">
        <v>1680.22447399</v>
      </c>
      <c r="U2144" s="15">
        <v>1676.8000295100001</v>
      </c>
      <c r="V2144" s="15">
        <v>1676.73046411</v>
      </c>
      <c r="W2144" s="15">
        <v>1680.42151405</v>
      </c>
      <c r="X2144" s="15">
        <v>1675.1004857099999</v>
      </c>
      <c r="Y2144" s="15">
        <v>1665.69773381</v>
      </c>
    </row>
    <row r="2145" spans="1:25" ht="18" thickBot="1" x14ac:dyDescent="0.35">
      <c r="A2145" s="60">
        <v>11</v>
      </c>
      <c r="B2145" s="15">
        <v>1673.1693488199999</v>
      </c>
      <c r="C2145" s="15">
        <v>1675.01978181</v>
      </c>
      <c r="D2145" s="15">
        <v>1675.0076553399999</v>
      </c>
      <c r="E2145" s="15">
        <v>1675.01852981</v>
      </c>
      <c r="F2145" s="15">
        <v>1675.04712111</v>
      </c>
      <c r="G2145" s="15">
        <v>1676.7729666299999</v>
      </c>
      <c r="H2145" s="15">
        <v>1676.9308263400001</v>
      </c>
      <c r="I2145" s="15">
        <v>1676.9507994799999</v>
      </c>
      <c r="J2145" s="15">
        <v>1676.81720468</v>
      </c>
      <c r="K2145" s="15">
        <v>1678.70653315</v>
      </c>
      <c r="L2145" s="15">
        <v>1678.75749219</v>
      </c>
      <c r="M2145" s="15">
        <v>1679.1486563199999</v>
      </c>
      <c r="N2145" s="19">
        <v>1679.07059577</v>
      </c>
      <c r="O2145" s="15">
        <v>1680.51818972</v>
      </c>
      <c r="P2145" s="15">
        <v>1683.8511631900001</v>
      </c>
      <c r="Q2145" s="15">
        <v>1683.84122622</v>
      </c>
      <c r="R2145" s="15">
        <v>1683.8135787599999</v>
      </c>
      <c r="S2145" s="15">
        <v>1683.8865177800001</v>
      </c>
      <c r="T2145" s="15">
        <v>1685.83996828</v>
      </c>
      <c r="U2145" s="15">
        <v>1682.42075763</v>
      </c>
      <c r="V2145" s="15">
        <v>1680.61749848</v>
      </c>
      <c r="W2145" s="15">
        <v>1684.2996232400001</v>
      </c>
      <c r="X2145" s="15">
        <v>1675.37391834</v>
      </c>
      <c r="Y2145" s="15">
        <v>1675.27779915</v>
      </c>
    </row>
    <row r="2146" spans="1:25" ht="18" thickBot="1" x14ac:dyDescent="0.35">
      <c r="A2146" s="60">
        <v>12</v>
      </c>
      <c r="B2146" s="15">
        <v>1672.16718883</v>
      </c>
      <c r="C2146" s="15">
        <v>1672.71165595</v>
      </c>
      <c r="D2146" s="15">
        <v>1672.6750653399999</v>
      </c>
      <c r="E2146" s="15">
        <v>1672.67755349</v>
      </c>
      <c r="F2146" s="15">
        <v>1672.7151850499999</v>
      </c>
      <c r="G2146" s="15">
        <v>1672.8225874899999</v>
      </c>
      <c r="H2146" s="15">
        <v>1672.81525996</v>
      </c>
      <c r="I2146" s="15">
        <v>1672.71791338</v>
      </c>
      <c r="J2146" s="15">
        <v>1672.6565472299999</v>
      </c>
      <c r="K2146" s="15">
        <v>1676.73187979</v>
      </c>
      <c r="L2146" s="15">
        <v>1676.7490921599999</v>
      </c>
      <c r="M2146" s="15">
        <v>1677.9340547199999</v>
      </c>
      <c r="N2146" s="19">
        <v>1681.2529227</v>
      </c>
      <c r="O2146" s="15">
        <v>1679.3211499700001</v>
      </c>
      <c r="P2146" s="15">
        <v>1682.68250326</v>
      </c>
      <c r="Q2146" s="15">
        <v>1682.6795323199999</v>
      </c>
      <c r="R2146" s="15">
        <v>1682.62265015</v>
      </c>
      <c r="S2146" s="15">
        <v>1682.6904829499999</v>
      </c>
      <c r="T2146" s="15">
        <v>1684.6211163299999</v>
      </c>
      <c r="U2146" s="15">
        <v>1684.50172701</v>
      </c>
      <c r="V2146" s="15">
        <v>1682.6461650900001</v>
      </c>
      <c r="W2146" s="15">
        <v>1683.1088570899999</v>
      </c>
      <c r="X2146" s="15">
        <v>1677.6600539799999</v>
      </c>
      <c r="Y2146" s="15">
        <v>1674.1062719199999</v>
      </c>
    </row>
    <row r="2147" spans="1:25" ht="18" thickBot="1" x14ac:dyDescent="0.35">
      <c r="A2147" s="60">
        <v>13</v>
      </c>
      <c r="B2147" s="15">
        <v>1673.04037561</v>
      </c>
      <c r="C2147" s="15">
        <v>1673.04874898</v>
      </c>
      <c r="D2147" s="15">
        <v>1673.0149199</v>
      </c>
      <c r="E2147" s="15">
        <v>1673.01118309</v>
      </c>
      <c r="F2147" s="15">
        <v>1673.0131038</v>
      </c>
      <c r="G2147" s="15">
        <v>1673.0326717799999</v>
      </c>
      <c r="H2147" s="15">
        <v>1676.8603077099999</v>
      </c>
      <c r="I2147" s="15">
        <v>1676.7028510099999</v>
      </c>
      <c r="J2147" s="15">
        <v>1676.6388987600001</v>
      </c>
      <c r="K2147" s="15">
        <v>1677.7911818</v>
      </c>
      <c r="L2147" s="15">
        <v>1677.90904325</v>
      </c>
      <c r="M2147" s="15">
        <v>1677.93516905</v>
      </c>
      <c r="N2147" s="19">
        <v>1677.9182366099999</v>
      </c>
      <c r="O2147" s="15">
        <v>1678.87886628</v>
      </c>
      <c r="P2147" s="15">
        <v>1682.1671430900001</v>
      </c>
      <c r="Q2147" s="15">
        <v>1682.1626614899999</v>
      </c>
      <c r="R2147" s="15">
        <v>1682.16444469</v>
      </c>
      <c r="S2147" s="15">
        <v>1682.12273897</v>
      </c>
      <c r="T2147" s="15">
        <v>1683.96680064</v>
      </c>
      <c r="U2147" s="15">
        <v>1682.1116034300001</v>
      </c>
      <c r="V2147" s="15">
        <v>1682.03504656</v>
      </c>
      <c r="W2147" s="15">
        <v>1682.48340704</v>
      </c>
      <c r="X2147" s="15">
        <v>1677.85689183</v>
      </c>
      <c r="Y2147" s="15">
        <v>1674.3626809299999</v>
      </c>
    </row>
    <row r="2148" spans="1:25" ht="18" thickBot="1" x14ac:dyDescent="0.35">
      <c r="A2148" s="60">
        <v>14</v>
      </c>
      <c r="B2148" s="15">
        <v>1674.46577654</v>
      </c>
      <c r="C2148" s="15">
        <v>1674.4529778799999</v>
      </c>
      <c r="D2148" s="15">
        <v>1676.3511240099999</v>
      </c>
      <c r="E2148" s="15">
        <v>1676.31802943</v>
      </c>
      <c r="F2148" s="15">
        <v>1676.3318850599999</v>
      </c>
      <c r="G2148" s="15">
        <v>1676.39084177</v>
      </c>
      <c r="H2148" s="15">
        <v>1676.6410768000001</v>
      </c>
      <c r="I2148" s="15">
        <v>1672.7589336599999</v>
      </c>
      <c r="J2148" s="15">
        <v>1676.4608149599999</v>
      </c>
      <c r="K2148" s="15">
        <v>1675.8068330599999</v>
      </c>
      <c r="L2148" s="15">
        <v>1674.01107017</v>
      </c>
      <c r="M2148" s="15">
        <v>1674.0554429900001</v>
      </c>
      <c r="N2148" s="19">
        <v>1674.06150239</v>
      </c>
      <c r="O2148" s="15">
        <v>1676.9447524699999</v>
      </c>
      <c r="P2148" s="15">
        <v>1680.2863194399999</v>
      </c>
      <c r="Q2148" s="15">
        <v>1680.31571351</v>
      </c>
      <c r="R2148" s="15">
        <v>1680.3705069800001</v>
      </c>
      <c r="S2148" s="15">
        <v>1682.2682241499999</v>
      </c>
      <c r="T2148" s="15">
        <v>1682.22057509</v>
      </c>
      <c r="U2148" s="15">
        <v>1684.0719969300001</v>
      </c>
      <c r="V2148" s="15">
        <v>1683.97315316</v>
      </c>
      <c r="W2148" s="15">
        <v>1680.5531813699999</v>
      </c>
      <c r="X2148" s="15">
        <v>1679.5038380999999</v>
      </c>
      <c r="Y2148" s="15">
        <v>1674.18166711</v>
      </c>
    </row>
    <row r="2149" spans="1:25" ht="18" thickBot="1" x14ac:dyDescent="0.35">
      <c r="A2149" s="60">
        <v>15</v>
      </c>
      <c r="B2149" s="15">
        <v>1670.5355696899999</v>
      </c>
      <c r="C2149" s="15">
        <v>1674.38909362</v>
      </c>
      <c r="D2149" s="15">
        <v>1676.3089596699999</v>
      </c>
      <c r="E2149" s="15">
        <v>1676.2966950299999</v>
      </c>
      <c r="F2149" s="15">
        <v>1672.48096564</v>
      </c>
      <c r="G2149" s="15">
        <v>1676.3447619599999</v>
      </c>
      <c r="H2149" s="15">
        <v>1678.6831032600001</v>
      </c>
      <c r="I2149" s="15">
        <v>1678.5230416300001</v>
      </c>
      <c r="J2149" s="15">
        <v>1676.5891675299999</v>
      </c>
      <c r="K2149" s="15">
        <v>1675.8993077600001</v>
      </c>
      <c r="L2149" s="15">
        <v>1672.17779974</v>
      </c>
      <c r="M2149" s="15">
        <v>1672.1722066699999</v>
      </c>
      <c r="N2149" s="19">
        <v>1671.65260128</v>
      </c>
      <c r="O2149" s="15">
        <v>1673.5745591499999</v>
      </c>
      <c r="P2149" s="15">
        <v>1677.18173194</v>
      </c>
      <c r="Q2149" s="15">
        <v>1684.4674830500001</v>
      </c>
      <c r="R2149" s="15">
        <v>1682.09519211</v>
      </c>
      <c r="S2149" s="15">
        <v>1682.17929632</v>
      </c>
      <c r="T2149" s="15">
        <v>1678.9130906799999</v>
      </c>
      <c r="U2149" s="15">
        <v>1680.6722630100001</v>
      </c>
      <c r="V2149" s="15">
        <v>1678.8250006999999</v>
      </c>
      <c r="W2149" s="15">
        <v>1675.4130739699999</v>
      </c>
      <c r="X2149" s="15">
        <v>1676.20790532</v>
      </c>
      <c r="Y2149" s="15">
        <v>1672.4591122499999</v>
      </c>
    </row>
    <row r="2150" spans="1:25" ht="18" thickBot="1" x14ac:dyDescent="0.35">
      <c r="A2150" s="60">
        <v>16</v>
      </c>
      <c r="B2150" s="15">
        <v>1669.0689074100001</v>
      </c>
      <c r="C2150" s="15">
        <v>1669.0659958900001</v>
      </c>
      <c r="D2150" s="15">
        <v>1669.0142086000001</v>
      </c>
      <c r="E2150" s="15">
        <v>1668.9989681499999</v>
      </c>
      <c r="F2150" s="15">
        <v>1669.0017794400001</v>
      </c>
      <c r="G2150" s="15">
        <v>1667.1662857700001</v>
      </c>
      <c r="H2150" s="15">
        <v>1676.6550743600001</v>
      </c>
      <c r="I2150" s="15">
        <v>1676.65453125</v>
      </c>
      <c r="J2150" s="15">
        <v>1680.3620790099999</v>
      </c>
      <c r="K2150" s="15">
        <v>1680.486275</v>
      </c>
      <c r="L2150" s="15">
        <v>1680.5269123599999</v>
      </c>
      <c r="M2150" s="15">
        <v>1680.50738058</v>
      </c>
      <c r="N2150" s="19">
        <v>1683.26107013</v>
      </c>
      <c r="O2150" s="15">
        <v>1681.3647887499999</v>
      </c>
      <c r="P2150" s="15">
        <v>1684.66429322</v>
      </c>
      <c r="Q2150" s="15">
        <v>1684.67870206</v>
      </c>
      <c r="R2150" s="15">
        <v>1684.64615177</v>
      </c>
      <c r="S2150" s="15">
        <v>1684.6984267</v>
      </c>
      <c r="T2150" s="15">
        <v>1681.4634665900001</v>
      </c>
      <c r="U2150" s="15">
        <v>1683.28639879</v>
      </c>
      <c r="V2150" s="15">
        <v>1680.1261197199999</v>
      </c>
      <c r="W2150" s="15">
        <v>1676.67762733</v>
      </c>
      <c r="X2150" s="15">
        <v>1674.8118509799999</v>
      </c>
      <c r="Y2150" s="15">
        <v>1670.9812430100001</v>
      </c>
    </row>
    <row r="2151" spans="1:25" ht="18" thickBot="1" x14ac:dyDescent="0.35">
      <c r="A2151" s="60">
        <v>17</v>
      </c>
      <c r="B2151" s="15">
        <v>1673.2472913699999</v>
      </c>
      <c r="C2151" s="15">
        <v>1673.25947247</v>
      </c>
      <c r="D2151" s="15">
        <v>1673.2239669200001</v>
      </c>
      <c r="E2151" s="15">
        <v>1673.2353112799999</v>
      </c>
      <c r="F2151" s="15">
        <v>1673.26941397</v>
      </c>
      <c r="G2151" s="15">
        <v>1669.54119315</v>
      </c>
      <c r="H2151" s="15">
        <v>1675.6345221700001</v>
      </c>
      <c r="I2151" s="15">
        <v>1677.4123451200001</v>
      </c>
      <c r="J2151" s="15">
        <v>1680.7185838600001</v>
      </c>
      <c r="K2151" s="15">
        <v>1680.82328861</v>
      </c>
      <c r="L2151" s="15">
        <v>1680.89122155</v>
      </c>
      <c r="M2151" s="15">
        <v>1680.9098287100001</v>
      </c>
      <c r="N2151" s="19">
        <v>1680.8505793100001</v>
      </c>
      <c r="O2151" s="15">
        <v>1678.41250767</v>
      </c>
      <c r="P2151" s="15">
        <v>1678.4519947799999</v>
      </c>
      <c r="Q2151" s="15">
        <v>1676.5279966599999</v>
      </c>
      <c r="R2151" s="15">
        <v>1679.86277081</v>
      </c>
      <c r="S2151" s="15">
        <v>1681.79178482</v>
      </c>
      <c r="T2151" s="15">
        <v>1679.84854754</v>
      </c>
      <c r="U2151" s="15">
        <v>1679.8072763</v>
      </c>
      <c r="V2151" s="15">
        <v>1676.6932139799999</v>
      </c>
      <c r="W2151" s="15">
        <v>1678.5149234799999</v>
      </c>
      <c r="X2151" s="15">
        <v>1673.66155725</v>
      </c>
      <c r="Y2151" s="15">
        <v>1673.66483619</v>
      </c>
    </row>
    <row r="2152" spans="1:25" ht="18" thickBot="1" x14ac:dyDescent="0.35">
      <c r="A2152" s="60">
        <v>18</v>
      </c>
      <c r="B2152" s="15">
        <v>1669.80513494</v>
      </c>
      <c r="C2152" s="15">
        <v>1673.6407538399999</v>
      </c>
      <c r="D2152" s="15">
        <v>1673.5934107799999</v>
      </c>
      <c r="E2152" s="15">
        <v>1673.6195724899999</v>
      </c>
      <c r="F2152" s="15">
        <v>1673.6661840699999</v>
      </c>
      <c r="G2152" s="15">
        <v>1671.84319104</v>
      </c>
      <c r="H2152" s="15">
        <v>1670.12364447</v>
      </c>
      <c r="I2152" s="15">
        <v>1668.5601681799999</v>
      </c>
      <c r="J2152" s="15">
        <v>1675.48751223</v>
      </c>
      <c r="K2152" s="15">
        <v>1675.90284821</v>
      </c>
      <c r="L2152" s="15">
        <v>1675.94687187</v>
      </c>
      <c r="M2152" s="15">
        <v>1676.2937619499999</v>
      </c>
      <c r="N2152" s="19">
        <v>1674.7422159400001</v>
      </c>
      <c r="O2152" s="15">
        <v>1671.7908394199999</v>
      </c>
      <c r="P2152" s="15">
        <v>1674.2796967699999</v>
      </c>
      <c r="Q2152" s="15">
        <v>1673.9167464499999</v>
      </c>
      <c r="R2152" s="15">
        <v>1673.5905001599999</v>
      </c>
      <c r="S2152" s="15">
        <v>1670.3629982299999</v>
      </c>
      <c r="T2152" s="15">
        <v>1670.20894765</v>
      </c>
      <c r="U2152" s="15">
        <v>1670.4537056699999</v>
      </c>
      <c r="V2152" s="15">
        <v>1677.86736273</v>
      </c>
      <c r="W2152" s="15">
        <v>1674.2246791800001</v>
      </c>
      <c r="X2152" s="15">
        <v>1674.20013023</v>
      </c>
      <c r="Y2152" s="15">
        <v>1673.8345715299999</v>
      </c>
    </row>
    <row r="2153" spans="1:25" ht="18" thickBot="1" x14ac:dyDescent="0.35">
      <c r="A2153" s="60">
        <v>19</v>
      </c>
      <c r="B2153" s="15">
        <v>1674.33435689</v>
      </c>
      <c r="C2153" s="15">
        <v>1678.20343007</v>
      </c>
      <c r="D2153" s="15">
        <v>1678.15808797</v>
      </c>
      <c r="E2153" s="15">
        <v>1678.14049591</v>
      </c>
      <c r="F2153" s="15">
        <v>1663.4242805900001</v>
      </c>
      <c r="G2153" s="15">
        <v>1659.8479351399999</v>
      </c>
      <c r="H2153" s="15">
        <v>1660.8607691</v>
      </c>
      <c r="I2153" s="15">
        <v>1658.93467564</v>
      </c>
      <c r="J2153" s="15">
        <v>1665.81255756</v>
      </c>
      <c r="K2153" s="15">
        <v>1664.38984521</v>
      </c>
      <c r="L2153" s="15">
        <v>1664.39635466</v>
      </c>
      <c r="M2153" s="15">
        <v>1664.4213051899999</v>
      </c>
      <c r="N2153" s="19">
        <v>1664.37026229</v>
      </c>
      <c r="O2153" s="15">
        <v>1667.6857794299999</v>
      </c>
      <c r="P2153" s="15">
        <v>1671.02349267</v>
      </c>
      <c r="Q2153" s="15">
        <v>1676.66987109</v>
      </c>
      <c r="R2153" s="15">
        <v>1673.25977283</v>
      </c>
      <c r="S2153" s="15">
        <v>1673.37299871</v>
      </c>
      <c r="T2153" s="15">
        <v>1669.9479576700001</v>
      </c>
      <c r="U2153" s="15">
        <v>1664.3209227699999</v>
      </c>
      <c r="V2153" s="15">
        <v>1664.28997914</v>
      </c>
      <c r="W2153" s="15">
        <v>1664.3060789599999</v>
      </c>
      <c r="X2153" s="15">
        <v>1667.4223663999999</v>
      </c>
      <c r="Y2153" s="15">
        <v>1666.8490925399999</v>
      </c>
    </row>
    <row r="2154" spans="1:25" ht="18" thickBot="1" x14ac:dyDescent="0.35">
      <c r="A2154" s="60">
        <v>20</v>
      </c>
      <c r="B2154" s="15">
        <v>1667.03358639</v>
      </c>
      <c r="C2154" s="15">
        <v>1670.80514623</v>
      </c>
      <c r="D2154" s="15">
        <v>1670.7715929199999</v>
      </c>
      <c r="E2154" s="15">
        <v>1670.76911464</v>
      </c>
      <c r="F2154" s="15">
        <v>1670.8435148199999</v>
      </c>
      <c r="G2154" s="15">
        <v>1665.2869802499999</v>
      </c>
      <c r="H2154" s="15">
        <v>1667.25055552</v>
      </c>
      <c r="I2154" s="15">
        <v>1670.9909817999999</v>
      </c>
      <c r="J2154" s="15">
        <v>1671.2194901</v>
      </c>
      <c r="K2154" s="15">
        <v>1673.11472428</v>
      </c>
      <c r="L2154" s="15">
        <v>1673.2292375499999</v>
      </c>
      <c r="M2154" s="15">
        <v>1673.2796350799999</v>
      </c>
      <c r="N2154" s="19">
        <v>1671.3855520499999</v>
      </c>
      <c r="O2154" s="15">
        <v>1675.0474926699999</v>
      </c>
      <c r="P2154" s="15">
        <v>1678.39874745</v>
      </c>
      <c r="Q2154" s="15">
        <v>1681.7553518699999</v>
      </c>
      <c r="R2154" s="15">
        <v>1681.8065002399999</v>
      </c>
      <c r="S2154" s="15">
        <v>1678.52256573</v>
      </c>
      <c r="T2154" s="15">
        <v>1675.1499803199999</v>
      </c>
      <c r="U2154" s="15">
        <v>1675.10531064</v>
      </c>
      <c r="V2154" s="15">
        <v>1672.8224481099999</v>
      </c>
      <c r="W2154" s="15">
        <v>1672.7763108699999</v>
      </c>
      <c r="X2154" s="15">
        <v>1667.59565391</v>
      </c>
      <c r="Y2154" s="15">
        <v>1667.05209616</v>
      </c>
    </row>
    <row r="2155" spans="1:25" ht="18" thickBot="1" x14ac:dyDescent="0.35">
      <c r="A2155" s="60">
        <v>21</v>
      </c>
      <c r="B2155" s="15">
        <v>1663.0643501899999</v>
      </c>
      <c r="C2155" s="15">
        <v>1670.72475381</v>
      </c>
      <c r="D2155" s="15">
        <v>1670.6777499899999</v>
      </c>
      <c r="E2155" s="15">
        <v>1670.67651628</v>
      </c>
      <c r="F2155" s="15">
        <v>1666.7763436999999</v>
      </c>
      <c r="G2155" s="15">
        <v>1670.4249913399999</v>
      </c>
      <c r="H2155" s="15">
        <v>1674.32217924</v>
      </c>
      <c r="I2155" s="15">
        <v>1670.4074565999999</v>
      </c>
      <c r="J2155" s="15">
        <v>1663.3262030000001</v>
      </c>
      <c r="K2155" s="15">
        <v>1669.1332034299999</v>
      </c>
      <c r="L2155" s="15">
        <v>1672.69368521</v>
      </c>
      <c r="M2155" s="15">
        <v>1672.72058238</v>
      </c>
      <c r="N2155" s="19">
        <v>1670.8450209600001</v>
      </c>
      <c r="O2155" s="15">
        <v>1677.8254012899999</v>
      </c>
      <c r="P2155" s="15">
        <v>1681.1816008199999</v>
      </c>
      <c r="Q2155" s="15">
        <v>1681.2146493400001</v>
      </c>
      <c r="R2155" s="15">
        <v>1681.2276873999999</v>
      </c>
      <c r="S2155" s="15">
        <v>1677.9595808700001</v>
      </c>
      <c r="T2155" s="15">
        <v>1674.6259101999999</v>
      </c>
      <c r="U2155" s="15">
        <v>1681.64296992</v>
      </c>
      <c r="V2155" s="15">
        <v>1674.48536863</v>
      </c>
      <c r="W2155" s="15">
        <v>1672.84560831</v>
      </c>
      <c r="X2155" s="15">
        <v>1666.83643588</v>
      </c>
      <c r="Y2155" s="15">
        <v>1669.0033305100001</v>
      </c>
    </row>
    <row r="2156" spans="1:25" ht="18" thickBot="1" x14ac:dyDescent="0.35">
      <c r="A2156" s="60">
        <v>22</v>
      </c>
      <c r="B2156" s="15">
        <v>1667.07336151</v>
      </c>
      <c r="C2156" s="15">
        <v>1667.02310257</v>
      </c>
      <c r="D2156" s="15">
        <v>1667.00298914</v>
      </c>
      <c r="E2156" s="15">
        <v>1667.0239031399999</v>
      </c>
      <c r="F2156" s="15">
        <v>1663.1569579100001</v>
      </c>
      <c r="G2156" s="15">
        <v>1667.1328708999999</v>
      </c>
      <c r="H2156" s="15">
        <v>1667.1557828</v>
      </c>
      <c r="I2156" s="15">
        <v>1667.08394896</v>
      </c>
      <c r="J2156" s="15">
        <v>1665.1988590199999</v>
      </c>
      <c r="K2156" s="15">
        <v>1665.39858731</v>
      </c>
      <c r="L2156" s="15">
        <v>1665.3754788700001</v>
      </c>
      <c r="M2156" s="15">
        <v>1668.8483671899999</v>
      </c>
      <c r="N2156" s="19">
        <v>1668.4133261100001</v>
      </c>
      <c r="O2156" s="15">
        <v>1668.42375638</v>
      </c>
      <c r="P2156" s="15">
        <v>1668.4558504500001</v>
      </c>
      <c r="Q2156" s="15">
        <v>1672.46376158</v>
      </c>
      <c r="R2156" s="15">
        <v>1672.4684386899999</v>
      </c>
      <c r="S2156" s="15">
        <v>1672.6075699799999</v>
      </c>
      <c r="T2156" s="15">
        <v>1672.63642684</v>
      </c>
      <c r="U2156" s="15">
        <v>1674.4554043200001</v>
      </c>
      <c r="V2156" s="15">
        <v>1674.33690385</v>
      </c>
      <c r="W2156" s="15">
        <v>1670.56757851</v>
      </c>
      <c r="X2156" s="15">
        <v>1674.5880787799999</v>
      </c>
      <c r="Y2156" s="15">
        <v>1674.6533262299999</v>
      </c>
    </row>
    <row r="2157" spans="1:25" ht="18" thickBot="1" x14ac:dyDescent="0.35">
      <c r="A2157" s="60">
        <v>23</v>
      </c>
      <c r="B2157" s="15">
        <v>1667.3857107199999</v>
      </c>
      <c r="C2157" s="15">
        <v>1667.48343854</v>
      </c>
      <c r="D2157" s="15">
        <v>1667.4499803799999</v>
      </c>
      <c r="E2157" s="15">
        <v>1667.4505148599999</v>
      </c>
      <c r="F2157" s="15">
        <v>1674.6551539</v>
      </c>
      <c r="G2157" s="15">
        <v>1670.69183486</v>
      </c>
      <c r="H2157" s="15">
        <v>1667.4451006199999</v>
      </c>
      <c r="I2157" s="15">
        <v>1674.8602128099999</v>
      </c>
      <c r="J2157" s="15">
        <v>1672.9770211299999</v>
      </c>
      <c r="K2157" s="15">
        <v>1673.08154919</v>
      </c>
      <c r="L2157" s="15">
        <v>1673.0688609700001</v>
      </c>
      <c r="M2157" s="15">
        <v>1673.0435737999999</v>
      </c>
      <c r="N2157" s="19">
        <v>1673.0152602999999</v>
      </c>
      <c r="O2157" s="15">
        <v>1683.54047593</v>
      </c>
      <c r="P2157" s="15">
        <v>1684.87368732</v>
      </c>
      <c r="Q2157" s="15">
        <v>1685.0855637499999</v>
      </c>
      <c r="R2157" s="15">
        <v>1685.13410832</v>
      </c>
      <c r="S2157" s="15">
        <v>1683.90750198</v>
      </c>
      <c r="T2157" s="15">
        <v>1676.30135939</v>
      </c>
      <c r="U2157" s="15">
        <v>1678.1067319799999</v>
      </c>
      <c r="V2157" s="15">
        <v>1674.38398435</v>
      </c>
      <c r="W2157" s="15">
        <v>1670.9448619699999</v>
      </c>
      <c r="X2157" s="15">
        <v>1674.64749213</v>
      </c>
      <c r="Y2157" s="15">
        <v>1674.6430799099999</v>
      </c>
    </row>
    <row r="2158" spans="1:25" ht="18" thickBot="1" x14ac:dyDescent="0.35">
      <c r="A2158" s="60">
        <v>24</v>
      </c>
      <c r="B2158" s="15">
        <v>1663.22364169</v>
      </c>
      <c r="C2158" s="15">
        <v>1663.3151645400001</v>
      </c>
      <c r="D2158" s="15">
        <v>1663.27749199</v>
      </c>
      <c r="E2158" s="15">
        <v>1663.2711464500001</v>
      </c>
      <c r="F2158" s="15">
        <v>1666.94684177</v>
      </c>
      <c r="G2158" s="15">
        <v>1666.996478</v>
      </c>
      <c r="H2158" s="15">
        <v>1667.5734250999999</v>
      </c>
      <c r="I2158" s="15">
        <v>1667.58054296</v>
      </c>
      <c r="J2158" s="15">
        <v>1669.1308110699999</v>
      </c>
      <c r="K2158" s="15">
        <v>1668.8967810699999</v>
      </c>
      <c r="L2158" s="15">
        <v>1668.8424382599999</v>
      </c>
      <c r="M2158" s="15">
        <v>1668.8086181399999</v>
      </c>
      <c r="N2158" s="19">
        <v>1668.8060536099999</v>
      </c>
      <c r="O2158" s="15">
        <v>1666.9214509599999</v>
      </c>
      <c r="P2158" s="15">
        <v>1669.90167741</v>
      </c>
      <c r="Q2158" s="15">
        <v>1673.7348504699999</v>
      </c>
      <c r="R2158" s="15">
        <v>1673.7538858999999</v>
      </c>
      <c r="S2158" s="15">
        <v>1675.7816129099999</v>
      </c>
      <c r="T2158" s="15">
        <v>1677.7334888799999</v>
      </c>
      <c r="U2158" s="15">
        <v>1674.1548470499999</v>
      </c>
      <c r="V2158" s="15">
        <v>1674.09541556</v>
      </c>
      <c r="W2158" s="15">
        <v>1674.61886641</v>
      </c>
      <c r="X2158" s="15">
        <v>1666.34752871</v>
      </c>
      <c r="Y2158" s="15">
        <v>1670.8052712399999</v>
      </c>
    </row>
    <row r="2159" spans="1:25" ht="18" thickBot="1" x14ac:dyDescent="0.35">
      <c r="A2159" s="60">
        <v>25</v>
      </c>
      <c r="B2159" s="15">
        <v>1671.75413076</v>
      </c>
      <c r="C2159" s="15">
        <v>1671.8063742300001</v>
      </c>
      <c r="D2159" s="15">
        <v>1671.7368603499999</v>
      </c>
      <c r="E2159" s="15">
        <v>1671.72765082</v>
      </c>
      <c r="F2159" s="15">
        <v>1671.7318464099999</v>
      </c>
      <c r="G2159" s="15">
        <v>1667.7797132799999</v>
      </c>
      <c r="H2159" s="15">
        <v>1670.3924019199999</v>
      </c>
      <c r="I2159" s="15">
        <v>1677.9546792799999</v>
      </c>
      <c r="J2159" s="15">
        <v>1678.30860624</v>
      </c>
      <c r="K2159" s="15">
        <v>1678.3588038099999</v>
      </c>
      <c r="L2159" s="15">
        <v>1678.77042147</v>
      </c>
      <c r="M2159" s="15">
        <v>1679.10051073</v>
      </c>
      <c r="N2159" s="19">
        <v>1677.46721265</v>
      </c>
      <c r="O2159" s="15">
        <v>1677.9384487299999</v>
      </c>
      <c r="P2159" s="15">
        <v>1678.4109171699999</v>
      </c>
      <c r="Q2159" s="15">
        <v>1668.3896707900001</v>
      </c>
      <c r="R2159" s="15">
        <v>1661.87889049</v>
      </c>
      <c r="S2159" s="15">
        <v>1690.91910603</v>
      </c>
      <c r="T2159" s="15">
        <v>1684.4494140100001</v>
      </c>
      <c r="U2159" s="15">
        <v>1681.4491226099999</v>
      </c>
      <c r="V2159" s="15">
        <v>1681.34842701</v>
      </c>
      <c r="W2159" s="15">
        <v>1679.7172799</v>
      </c>
      <c r="X2159" s="15">
        <v>1671.78011885</v>
      </c>
      <c r="Y2159" s="15">
        <v>1671.7520644199999</v>
      </c>
    </row>
    <row r="2160" spans="1:25" ht="18" thickBot="1" x14ac:dyDescent="0.35">
      <c r="A2160" s="60">
        <v>26</v>
      </c>
      <c r="B2160" s="15">
        <v>1675.80907174</v>
      </c>
      <c r="C2160" s="15">
        <v>1671.62638563</v>
      </c>
      <c r="D2160" s="15">
        <v>1671.6011004100001</v>
      </c>
      <c r="E2160" s="15">
        <v>1671.571555</v>
      </c>
      <c r="F2160" s="15">
        <v>1671.60284056</v>
      </c>
      <c r="G2160" s="15">
        <v>1683.90836773</v>
      </c>
      <c r="H2160" s="15">
        <v>1687.46308617</v>
      </c>
      <c r="I2160" s="15">
        <v>1691.1427572299999</v>
      </c>
      <c r="J2160" s="15">
        <v>1694.7519601199999</v>
      </c>
      <c r="K2160" s="15">
        <v>1692.74544956</v>
      </c>
      <c r="L2160" s="15">
        <v>1692.7414413199999</v>
      </c>
      <c r="M2160" s="15">
        <v>1692.5832010699999</v>
      </c>
      <c r="N2160" s="19">
        <v>1692.55152481</v>
      </c>
      <c r="O2160" s="15">
        <v>1690.5133935599999</v>
      </c>
      <c r="P2160" s="15">
        <v>1694.4152552099999</v>
      </c>
      <c r="Q2160" s="15">
        <v>1694.34009337</v>
      </c>
      <c r="R2160" s="15">
        <v>1694.3954032300001</v>
      </c>
      <c r="S2160" s="15">
        <v>1694.40173383</v>
      </c>
      <c r="T2160" s="15">
        <v>1694.3507792400001</v>
      </c>
      <c r="U2160" s="15">
        <v>1694.1901174699999</v>
      </c>
      <c r="V2160" s="15">
        <v>1693.58475346</v>
      </c>
      <c r="W2160" s="15">
        <v>1689.95394255</v>
      </c>
      <c r="X2160" s="15">
        <v>1690.4557079900001</v>
      </c>
      <c r="Y2160" s="15">
        <v>1686.7039493299999</v>
      </c>
    </row>
    <row r="2161" spans="1:25" ht="18" thickBot="1" x14ac:dyDescent="0.35">
      <c r="A2161" s="60">
        <v>27</v>
      </c>
      <c r="B2161" s="15">
        <v>1675.4314220599999</v>
      </c>
      <c r="C2161" s="15">
        <v>1671.52158626</v>
      </c>
      <c r="D2161" s="15">
        <v>1671.54225124</v>
      </c>
      <c r="E2161" s="15">
        <v>1667.4743475099999</v>
      </c>
      <c r="F2161" s="15">
        <v>1675.98117776</v>
      </c>
      <c r="G2161" s="15">
        <v>1670.33822452</v>
      </c>
      <c r="H2161" s="15">
        <v>1663.97308963</v>
      </c>
      <c r="I2161" s="15">
        <v>1669.07906533</v>
      </c>
      <c r="J2161" s="15">
        <v>1661.7884557099999</v>
      </c>
      <c r="K2161" s="15">
        <v>1656.20676828</v>
      </c>
      <c r="L2161" s="15">
        <v>1660.2054716999999</v>
      </c>
      <c r="M2161" s="15">
        <v>1658.9054841099999</v>
      </c>
      <c r="N2161" s="19">
        <v>1676.83357925</v>
      </c>
      <c r="O2161" s="15">
        <v>1677.2771642099999</v>
      </c>
      <c r="P2161" s="15">
        <v>1685.50582442</v>
      </c>
      <c r="Q2161" s="15">
        <v>1680.0646219400001</v>
      </c>
      <c r="R2161" s="15">
        <v>1670.74191969</v>
      </c>
      <c r="S2161" s="15">
        <v>1672.01337739</v>
      </c>
      <c r="T2161" s="15">
        <v>1674.93512844</v>
      </c>
      <c r="U2161" s="15">
        <v>1686.1902608799999</v>
      </c>
      <c r="V2161" s="15">
        <v>1684.1170095</v>
      </c>
      <c r="W2161" s="15">
        <v>1679.58402697</v>
      </c>
      <c r="X2161" s="15">
        <v>1679.4206559100001</v>
      </c>
      <c r="Y2161" s="15">
        <v>1679.2964577099999</v>
      </c>
    </row>
    <row r="2162" spans="1:25" ht="18" thickBot="1" x14ac:dyDescent="0.35">
      <c r="A2162" s="60">
        <v>28</v>
      </c>
      <c r="B2162" s="15">
        <v>1671.5071034800001</v>
      </c>
      <c r="C2162" s="15">
        <v>1669.43789464</v>
      </c>
      <c r="D2162" s="15">
        <v>1669.4585484500001</v>
      </c>
      <c r="E2162" s="15">
        <v>1669.5240632099999</v>
      </c>
      <c r="F2162" s="15">
        <v>1673.62638713</v>
      </c>
      <c r="G2162" s="15">
        <v>1668.42285836</v>
      </c>
      <c r="H2162" s="15">
        <v>1653.72054869</v>
      </c>
      <c r="I2162" s="15">
        <v>1648.7544829399999</v>
      </c>
      <c r="J2162" s="15">
        <v>1641.59352689</v>
      </c>
      <c r="K2162" s="15">
        <v>1659.6589039799999</v>
      </c>
      <c r="L2162" s="15">
        <v>1664.8569285599999</v>
      </c>
      <c r="M2162" s="15">
        <v>1662.2629754899999</v>
      </c>
      <c r="N2162" s="19">
        <v>1679.9503127</v>
      </c>
      <c r="O2162" s="15">
        <v>1679.0385455399999</v>
      </c>
      <c r="P2162" s="15">
        <v>1681.15744741</v>
      </c>
      <c r="Q2162" s="15">
        <v>1675.4481613099999</v>
      </c>
      <c r="R2162" s="15">
        <v>1670.4330704700001</v>
      </c>
      <c r="S2162" s="15">
        <v>1670.01555611</v>
      </c>
      <c r="T2162" s="15">
        <v>1674.1549853700001</v>
      </c>
      <c r="U2162" s="15">
        <v>1684.04157657</v>
      </c>
      <c r="V2162" s="15">
        <v>1682.2385234999999</v>
      </c>
      <c r="W2162" s="15">
        <v>1673.93119677</v>
      </c>
      <c r="X2162" s="15">
        <v>1673.8084586499999</v>
      </c>
      <c r="Y2162" s="15">
        <v>1677.7209219599999</v>
      </c>
    </row>
    <row r="2163" spans="1:25" ht="18" thickBot="1" x14ac:dyDescent="0.35">
      <c r="A2163" s="91">
        <v>29</v>
      </c>
      <c r="B2163" s="15">
        <v>1673.86066018</v>
      </c>
      <c r="C2163" s="15">
        <v>1673.80816213</v>
      </c>
      <c r="D2163" s="15">
        <v>1673.75663347</v>
      </c>
      <c r="E2163" s="15">
        <v>1673.74075709</v>
      </c>
      <c r="F2163" s="15">
        <v>1673.8062359099999</v>
      </c>
      <c r="G2163" s="15">
        <v>1689.1158415499999</v>
      </c>
      <c r="H2163" s="15">
        <v>1696.2325512099999</v>
      </c>
      <c r="I2163" s="15">
        <v>1692.29413129</v>
      </c>
      <c r="J2163" s="15">
        <v>1692.46424849</v>
      </c>
      <c r="K2163" s="15">
        <v>1692.7006955899999</v>
      </c>
      <c r="L2163" s="15">
        <v>1692.7022742500001</v>
      </c>
      <c r="M2163" s="15">
        <v>1696.09958267</v>
      </c>
      <c r="N2163" s="19">
        <v>1695.93277167</v>
      </c>
      <c r="O2163" s="15">
        <v>1695.87077211</v>
      </c>
      <c r="P2163" s="15">
        <v>1696.0013539199999</v>
      </c>
      <c r="Q2163" s="15">
        <v>1696.0952045500001</v>
      </c>
      <c r="R2163" s="15">
        <v>1699.5368833699999</v>
      </c>
      <c r="S2163" s="15">
        <v>1699.5190818399999</v>
      </c>
      <c r="T2163" s="15">
        <v>1699.4207295199999</v>
      </c>
      <c r="U2163" s="15">
        <v>1695.8557809399999</v>
      </c>
      <c r="V2163" s="15">
        <v>1695.7919310299999</v>
      </c>
      <c r="W2163" s="15">
        <v>1695.48440375</v>
      </c>
      <c r="X2163" s="15">
        <v>1681.2714997999999</v>
      </c>
      <c r="Y2163" s="15">
        <v>1677.5660977800001</v>
      </c>
    </row>
    <row r="2164" spans="1:25" ht="18" thickBot="1" x14ac:dyDescent="0.35">
      <c r="A2164" s="91">
        <v>30</v>
      </c>
      <c r="B2164" s="15">
        <v>1666.9568302099999</v>
      </c>
      <c r="C2164" s="15">
        <v>1666.7196588100001</v>
      </c>
      <c r="D2164" s="15">
        <v>1666.93467549</v>
      </c>
      <c r="E2164" s="15">
        <v>1666.9232190099999</v>
      </c>
      <c r="F2164" s="15">
        <v>1666.9441163399999</v>
      </c>
      <c r="G2164" s="15">
        <v>1684.78790673</v>
      </c>
      <c r="H2164" s="15">
        <v>1691.82565647</v>
      </c>
      <c r="I2164" s="15">
        <v>1689.36605287</v>
      </c>
      <c r="J2164" s="15">
        <v>1689.5418977699999</v>
      </c>
      <c r="K2164" s="15">
        <v>1689.8197438699999</v>
      </c>
      <c r="L2164" s="15">
        <v>1689.7925061199999</v>
      </c>
      <c r="M2164" s="15">
        <v>1693.1203044599999</v>
      </c>
      <c r="N2164" s="19">
        <v>1693.02608145</v>
      </c>
      <c r="O2164" s="15">
        <v>1693.02496346</v>
      </c>
      <c r="P2164" s="15">
        <v>1693.0645569199999</v>
      </c>
      <c r="Q2164" s="15">
        <v>1693.13370487</v>
      </c>
      <c r="R2164" s="15">
        <v>1693.2484371</v>
      </c>
      <c r="S2164" s="15">
        <v>1693.2389951600001</v>
      </c>
      <c r="T2164" s="15">
        <v>1693.20679066</v>
      </c>
      <c r="U2164" s="15">
        <v>1692.9920906</v>
      </c>
      <c r="V2164" s="15">
        <v>1692.8722314699999</v>
      </c>
      <c r="W2164" s="15">
        <v>1689.2724111499999</v>
      </c>
      <c r="X2164" s="15">
        <v>1678.01433105</v>
      </c>
      <c r="Y2164" s="15">
        <v>1678.3695533800001</v>
      </c>
    </row>
    <row r="2165" spans="1:25" ht="18" thickBot="1" x14ac:dyDescent="0.35">
      <c r="A2165" s="91">
        <v>31</v>
      </c>
      <c r="B2165" s="15">
        <v>1674.7548755</v>
      </c>
      <c r="C2165" s="15">
        <v>1674.78227343</v>
      </c>
      <c r="D2165" s="15">
        <v>1674.7285051399999</v>
      </c>
      <c r="E2165" s="15">
        <v>1674.7194281699999</v>
      </c>
      <c r="F2165" s="15">
        <v>1674.7554330400001</v>
      </c>
      <c r="G2165" s="15">
        <v>1694.56626147</v>
      </c>
      <c r="H2165" s="15">
        <v>1698.3947270799999</v>
      </c>
      <c r="I2165" s="15">
        <v>1694.3259900599999</v>
      </c>
      <c r="J2165" s="15">
        <v>1694.5370941900001</v>
      </c>
      <c r="K2165" s="15">
        <v>1694.76536956</v>
      </c>
      <c r="L2165" s="15">
        <v>1694.6954712300001</v>
      </c>
      <c r="M2165" s="15">
        <v>1697.9705061099999</v>
      </c>
      <c r="N2165" s="19">
        <v>1697.86252126</v>
      </c>
      <c r="O2165" s="15">
        <v>1697.87201848</v>
      </c>
      <c r="P2165" s="15">
        <v>1693.6565212599999</v>
      </c>
      <c r="Q2165" s="15">
        <v>1693.72718502</v>
      </c>
      <c r="R2165" s="15">
        <v>1693.78358217</v>
      </c>
      <c r="S2165" s="15">
        <v>1693.8392405699999</v>
      </c>
      <c r="T2165" s="15">
        <v>1693.83122385</v>
      </c>
      <c r="U2165" s="15">
        <v>1697.8677246899999</v>
      </c>
      <c r="V2165" s="15">
        <v>1697.6952976699999</v>
      </c>
      <c r="W2165" s="15">
        <v>1694.10309652</v>
      </c>
      <c r="X2165" s="15">
        <v>1684.2457774699999</v>
      </c>
      <c r="Y2165" s="15">
        <v>1680.5329283599999</v>
      </c>
    </row>
    <row r="2166" spans="1:25" ht="18" thickBot="1" x14ac:dyDescent="0.35"/>
    <row r="2167" spans="1:25" ht="18" thickBot="1" x14ac:dyDescent="0.35">
      <c r="A2167" s="128" t="s">
        <v>0</v>
      </c>
      <c r="B2167" s="130" t="s">
        <v>63</v>
      </c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2"/>
    </row>
    <row r="2168" spans="1:25" ht="33.75" thickBot="1" x14ac:dyDescent="0.35">
      <c r="A2168" s="12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1710.09838967</v>
      </c>
      <c r="C2169" s="15">
        <v>1710.0763057899999</v>
      </c>
      <c r="D2169" s="15">
        <v>1710.04904678</v>
      </c>
      <c r="E2169" s="15">
        <v>1709.9455383299999</v>
      </c>
      <c r="F2169" s="15">
        <v>1709.8565495299999</v>
      </c>
      <c r="G2169" s="15">
        <v>1705.6368148500001</v>
      </c>
      <c r="H2169" s="15">
        <v>1705.5849885600001</v>
      </c>
      <c r="I2169" s="15">
        <v>1705.44438541</v>
      </c>
      <c r="J2169" s="15">
        <v>1705.3486462000001</v>
      </c>
      <c r="K2169" s="15">
        <v>1705.39359341</v>
      </c>
      <c r="L2169" s="15">
        <v>1701.3679708899999</v>
      </c>
      <c r="M2169" s="15">
        <v>1701.4318941700001</v>
      </c>
      <c r="N2169" s="17">
        <v>1706.1020602399999</v>
      </c>
      <c r="O2169" s="18">
        <v>1706.1462532099999</v>
      </c>
      <c r="P2169" s="18">
        <v>1709.94269874</v>
      </c>
      <c r="Q2169" s="18">
        <v>1709.89708479</v>
      </c>
      <c r="R2169" s="18">
        <v>1709.87423556</v>
      </c>
      <c r="S2169" s="18">
        <v>1709.8962755299999</v>
      </c>
      <c r="T2169" s="18">
        <v>1709.8950383900001</v>
      </c>
      <c r="U2169" s="18">
        <v>1709.8941112499999</v>
      </c>
      <c r="V2169" s="18">
        <v>1709.8758022499999</v>
      </c>
      <c r="W2169" s="18">
        <v>1706.09545632</v>
      </c>
      <c r="X2169" s="18">
        <v>1705.7470099</v>
      </c>
      <c r="Y2169" s="18">
        <v>1709.8784404</v>
      </c>
    </row>
    <row r="2170" spans="1:25" ht="18" thickBot="1" x14ac:dyDescent="0.35">
      <c r="A2170" s="60">
        <v>2</v>
      </c>
      <c r="B2170" s="15">
        <v>1708.2907834099999</v>
      </c>
      <c r="C2170" s="15">
        <v>1712.42667985</v>
      </c>
      <c r="D2170" s="15">
        <v>1712.3903199199999</v>
      </c>
      <c r="E2170" s="15">
        <v>1712.3164698099999</v>
      </c>
      <c r="F2170" s="15">
        <v>1712.26986766</v>
      </c>
      <c r="G2170" s="15">
        <v>1712.30654101</v>
      </c>
      <c r="H2170" s="15">
        <v>1708.10946111</v>
      </c>
      <c r="I2170" s="15">
        <v>1711.7481238299999</v>
      </c>
      <c r="J2170" s="15">
        <v>1707.6223536099999</v>
      </c>
      <c r="K2170" s="15">
        <v>1707.7049764399999</v>
      </c>
      <c r="L2170" s="15">
        <v>1707.8346448899999</v>
      </c>
      <c r="M2170" s="15">
        <v>1707.92027592</v>
      </c>
      <c r="N2170" s="19">
        <v>1708.3562175100001</v>
      </c>
      <c r="O2170" s="15">
        <v>1708.35859607</v>
      </c>
      <c r="P2170" s="15">
        <v>1715.8575487200001</v>
      </c>
      <c r="Q2170" s="15">
        <v>1715.86311649</v>
      </c>
      <c r="R2170" s="15">
        <v>1715.84984128</v>
      </c>
      <c r="S2170" s="15">
        <v>1715.8547587400001</v>
      </c>
      <c r="T2170" s="15">
        <v>1715.8368419799999</v>
      </c>
      <c r="U2170" s="15">
        <v>1715.81912496</v>
      </c>
      <c r="V2170" s="15">
        <v>1715.7356007799999</v>
      </c>
      <c r="W2170" s="15">
        <v>1708.30787379</v>
      </c>
      <c r="X2170" s="15">
        <v>1707.9634228800001</v>
      </c>
      <c r="Y2170" s="15">
        <v>1712.0801016099999</v>
      </c>
    </row>
    <row r="2171" spans="1:25" ht="18" thickBot="1" x14ac:dyDescent="0.35">
      <c r="A2171" s="60">
        <v>3</v>
      </c>
      <c r="B2171" s="15">
        <v>1707.955821</v>
      </c>
      <c r="C2171" s="15">
        <v>1707.9065916100001</v>
      </c>
      <c r="D2171" s="15">
        <v>1707.8930623399999</v>
      </c>
      <c r="E2171" s="15">
        <v>1707.84229607</v>
      </c>
      <c r="F2171" s="15">
        <v>1707.8022576799999</v>
      </c>
      <c r="G2171" s="15">
        <v>1707.8282396899999</v>
      </c>
      <c r="H2171" s="15">
        <v>1707.85908077</v>
      </c>
      <c r="I2171" s="15">
        <v>1703.80815964</v>
      </c>
      <c r="J2171" s="15">
        <v>1703.79462137</v>
      </c>
      <c r="K2171" s="15">
        <v>1703.87118876</v>
      </c>
      <c r="L2171" s="15">
        <v>1703.9532095</v>
      </c>
      <c r="M2171" s="15">
        <v>1706.0957225699999</v>
      </c>
      <c r="N2171" s="19">
        <v>1706.53335591</v>
      </c>
      <c r="O2171" s="15">
        <v>1702.5425352099999</v>
      </c>
      <c r="P2171" s="15">
        <v>1709.92972117</v>
      </c>
      <c r="Q2171" s="15">
        <v>1709.92812379</v>
      </c>
      <c r="R2171" s="15">
        <v>1709.9090600899999</v>
      </c>
      <c r="S2171" s="15">
        <v>1715.71895604</v>
      </c>
      <c r="T2171" s="15">
        <v>1715.66501083</v>
      </c>
      <c r="U2171" s="15">
        <v>1715.60498886</v>
      </c>
      <c r="V2171" s="15">
        <v>1715.5308205199999</v>
      </c>
      <c r="W2171" s="15">
        <v>1708.4172667799999</v>
      </c>
      <c r="X2171" s="15">
        <v>1708.0520655299999</v>
      </c>
      <c r="Y2171" s="15">
        <v>1711.9334237400001</v>
      </c>
    </row>
    <row r="2172" spans="1:25" ht="18" thickBot="1" x14ac:dyDescent="0.35">
      <c r="A2172" s="60">
        <v>4</v>
      </c>
      <c r="B2172" s="15">
        <v>1720.02302551</v>
      </c>
      <c r="C2172" s="15">
        <v>1719.9078732799999</v>
      </c>
      <c r="D2172" s="15">
        <v>1719.8884788999999</v>
      </c>
      <c r="E2172" s="15">
        <v>1719.8384357699999</v>
      </c>
      <c r="F2172" s="15">
        <v>1719.77044047</v>
      </c>
      <c r="G2172" s="15">
        <v>1719.82213744</v>
      </c>
      <c r="H2172" s="15">
        <v>1721.7914017999999</v>
      </c>
      <c r="I2172" s="15">
        <v>1717.66434811</v>
      </c>
      <c r="J2172" s="15">
        <v>1717.7785124499999</v>
      </c>
      <c r="K2172" s="15">
        <v>1721.7555028300001</v>
      </c>
      <c r="L2172" s="15">
        <v>1722.02582188</v>
      </c>
      <c r="M2172" s="15">
        <v>1722.1919319599999</v>
      </c>
      <c r="N2172" s="19">
        <v>1722.6761968000001</v>
      </c>
      <c r="O2172" s="15">
        <v>1718.5524862099999</v>
      </c>
      <c r="P2172" s="15">
        <v>1725.54648215</v>
      </c>
      <c r="Q2172" s="15">
        <v>1725.51649823</v>
      </c>
      <c r="R2172" s="15">
        <v>1725.5534848899999</v>
      </c>
      <c r="S2172" s="15">
        <v>1725.51096704</v>
      </c>
      <c r="T2172" s="15">
        <v>1725.47796881</v>
      </c>
      <c r="U2172" s="15">
        <v>1725.35999883</v>
      </c>
      <c r="V2172" s="15">
        <v>1725.25471666</v>
      </c>
      <c r="W2172" s="15">
        <v>1718.2318210000001</v>
      </c>
      <c r="X2172" s="15">
        <v>1714.0258486800001</v>
      </c>
      <c r="Y2172" s="15">
        <v>1717.9862930100001</v>
      </c>
    </row>
    <row r="2173" spans="1:25" ht="18" thickBot="1" x14ac:dyDescent="0.35">
      <c r="A2173" s="60">
        <v>5</v>
      </c>
      <c r="B2173" s="15">
        <v>1722.41310877</v>
      </c>
      <c r="C2173" s="15">
        <v>1722.32151258</v>
      </c>
      <c r="D2173" s="15">
        <v>1722.26894193</v>
      </c>
      <c r="E2173" s="15">
        <v>1722.2188135900001</v>
      </c>
      <c r="F2173" s="15">
        <v>1718.0735884799999</v>
      </c>
      <c r="G2173" s="15">
        <v>1718.1234076399999</v>
      </c>
      <c r="H2173" s="15">
        <v>1718.16088904</v>
      </c>
      <c r="I2173" s="15">
        <v>1718.1510803399999</v>
      </c>
      <c r="J2173" s="15">
        <v>1722.0370187599999</v>
      </c>
      <c r="K2173" s="15">
        <v>1722.26296899</v>
      </c>
      <c r="L2173" s="15">
        <v>1722.49956006</v>
      </c>
      <c r="M2173" s="15">
        <v>1722.59053223</v>
      </c>
      <c r="N2173" s="19">
        <v>1722.62289996</v>
      </c>
      <c r="O2173" s="15">
        <v>1718.5027876300001</v>
      </c>
      <c r="P2173" s="15">
        <v>1725.4811644899999</v>
      </c>
      <c r="Q2173" s="15">
        <v>1725.4271392999999</v>
      </c>
      <c r="R2173" s="15">
        <v>1725.39208065</v>
      </c>
      <c r="S2173" s="15">
        <v>1725.3736630999999</v>
      </c>
      <c r="T2173" s="15">
        <v>1725.29674707</v>
      </c>
      <c r="U2173" s="15">
        <v>1725.2237439799999</v>
      </c>
      <c r="V2173" s="15">
        <v>1725.1561041299999</v>
      </c>
      <c r="W2173" s="15">
        <v>1725.0339870299999</v>
      </c>
      <c r="X2173" s="15">
        <v>1714.3711464400001</v>
      </c>
      <c r="Y2173" s="15">
        <v>1718.3649830300001</v>
      </c>
    </row>
    <row r="2174" spans="1:25" ht="18" thickBot="1" x14ac:dyDescent="0.35">
      <c r="A2174" s="60">
        <v>6</v>
      </c>
      <c r="B2174" s="15">
        <v>1722.29998041</v>
      </c>
      <c r="C2174" s="15">
        <v>1722.20897556</v>
      </c>
      <c r="D2174" s="15">
        <v>1722.12842039</v>
      </c>
      <c r="E2174" s="15">
        <v>1722.0675531499999</v>
      </c>
      <c r="F2174" s="15">
        <v>1722.06108492</v>
      </c>
      <c r="G2174" s="15">
        <v>1722.1290717899999</v>
      </c>
      <c r="H2174" s="15">
        <v>1722.1615400599999</v>
      </c>
      <c r="I2174" s="15">
        <v>1718.0247557499999</v>
      </c>
      <c r="J2174" s="15">
        <v>1721.9115766699999</v>
      </c>
      <c r="K2174" s="15">
        <v>1722.15087735</v>
      </c>
      <c r="L2174" s="15">
        <v>1722.39375627</v>
      </c>
      <c r="M2174" s="15">
        <v>1722.4866709799999</v>
      </c>
      <c r="N2174" s="19">
        <v>1722.5276219</v>
      </c>
      <c r="O2174" s="15">
        <v>1718.4160178099999</v>
      </c>
      <c r="P2174" s="15">
        <v>1725.3938539999999</v>
      </c>
      <c r="Q2174" s="15">
        <v>1725.3864057000001</v>
      </c>
      <c r="R2174" s="15">
        <v>1725.3677407800001</v>
      </c>
      <c r="S2174" s="15">
        <v>1725.35126494</v>
      </c>
      <c r="T2174" s="15">
        <v>1725.2872462799999</v>
      </c>
      <c r="U2174" s="15">
        <v>1725.2269301599999</v>
      </c>
      <c r="V2174" s="15">
        <v>1725.1402682400001</v>
      </c>
      <c r="W2174" s="15">
        <v>1725.00700282</v>
      </c>
      <c r="X2174" s="15">
        <v>1714.34903719</v>
      </c>
      <c r="Y2174" s="15">
        <v>1718.35121581</v>
      </c>
    </row>
    <row r="2175" spans="1:25" ht="18" thickBot="1" x14ac:dyDescent="0.35">
      <c r="A2175" s="60">
        <v>7</v>
      </c>
      <c r="B2175" s="15">
        <v>1722.38041133</v>
      </c>
      <c r="C2175" s="15">
        <v>1722.2852011699999</v>
      </c>
      <c r="D2175" s="15">
        <v>1722.2624659599999</v>
      </c>
      <c r="E2175" s="15">
        <v>1722.19830151</v>
      </c>
      <c r="F2175" s="15">
        <v>1722.1381812</v>
      </c>
      <c r="G2175" s="15">
        <v>1722.1781056299999</v>
      </c>
      <c r="H2175" s="15">
        <v>1722.26766628</v>
      </c>
      <c r="I2175" s="15">
        <v>1718.0842099199999</v>
      </c>
      <c r="J2175" s="15">
        <v>1721.9220504899999</v>
      </c>
      <c r="K2175" s="15">
        <v>1722.15753677</v>
      </c>
      <c r="L2175" s="15">
        <v>1722.37084215</v>
      </c>
      <c r="M2175" s="15">
        <v>1722.47785441</v>
      </c>
      <c r="N2175" s="19">
        <v>1722.5184271200001</v>
      </c>
      <c r="O2175" s="15">
        <v>1718.3971566099999</v>
      </c>
      <c r="P2175" s="15">
        <v>1725.38146095</v>
      </c>
      <c r="Q2175" s="15">
        <v>1725.3772946500001</v>
      </c>
      <c r="R2175" s="15">
        <v>1725.3546737699999</v>
      </c>
      <c r="S2175" s="15">
        <v>1725.31463635</v>
      </c>
      <c r="T2175" s="15">
        <v>1725.2557373899999</v>
      </c>
      <c r="U2175" s="15">
        <v>1725.160001</v>
      </c>
      <c r="V2175" s="15">
        <v>1725.10152165</v>
      </c>
      <c r="W2175" s="15">
        <v>1718.15279725</v>
      </c>
      <c r="X2175" s="15">
        <v>1714.3780690399999</v>
      </c>
      <c r="Y2175" s="15">
        <v>1718.38380349</v>
      </c>
    </row>
    <row r="2176" spans="1:25" ht="18" thickBot="1" x14ac:dyDescent="0.35">
      <c r="A2176" s="60">
        <v>8</v>
      </c>
      <c r="B2176" s="15">
        <v>1722.4708944700001</v>
      </c>
      <c r="C2176" s="15">
        <v>1722.3270220699999</v>
      </c>
      <c r="D2176" s="15">
        <v>1722.28452085</v>
      </c>
      <c r="E2176" s="15">
        <v>1718.1092908099999</v>
      </c>
      <c r="F2176" s="15">
        <v>1718.06703094</v>
      </c>
      <c r="G2176" s="15">
        <v>1718.1293125299999</v>
      </c>
      <c r="H2176" s="15">
        <v>1718.2005269199999</v>
      </c>
      <c r="I2176" s="15">
        <v>1718.1942649499999</v>
      </c>
      <c r="J2176" s="15">
        <v>1720.0378713999999</v>
      </c>
      <c r="K2176" s="15">
        <v>1720.2541710400001</v>
      </c>
      <c r="L2176" s="15">
        <v>1718.40578043</v>
      </c>
      <c r="M2176" s="15">
        <v>1718.9112218299999</v>
      </c>
      <c r="N2176" s="19">
        <v>1718.91603504</v>
      </c>
      <c r="O2176" s="15">
        <v>1714.89218618</v>
      </c>
      <c r="P2176" s="15">
        <v>1716.43602558</v>
      </c>
      <c r="Q2176" s="15">
        <v>1716.4146153300001</v>
      </c>
      <c r="R2176" s="15">
        <v>1716.3711318799999</v>
      </c>
      <c r="S2176" s="15">
        <v>1716.33256525</v>
      </c>
      <c r="T2176" s="15">
        <v>1716.2741004299999</v>
      </c>
      <c r="U2176" s="15">
        <v>1720.19630269</v>
      </c>
      <c r="V2176" s="15">
        <v>1720.1438357</v>
      </c>
      <c r="W2176" s="15">
        <v>1720.04614599</v>
      </c>
      <c r="X2176" s="15">
        <v>1712.78570913</v>
      </c>
      <c r="Y2176" s="15">
        <v>1716.34225808</v>
      </c>
    </row>
    <row r="2177" spans="1:25" ht="18" thickBot="1" x14ac:dyDescent="0.35">
      <c r="A2177" s="60">
        <v>9</v>
      </c>
      <c r="B2177" s="15">
        <v>1711.997417</v>
      </c>
      <c r="C2177" s="15">
        <v>1711.8956172000001</v>
      </c>
      <c r="D2177" s="15">
        <v>1711.8781449399999</v>
      </c>
      <c r="E2177" s="15">
        <v>1711.88043436</v>
      </c>
      <c r="F2177" s="15">
        <v>1711.9086298699999</v>
      </c>
      <c r="G2177" s="15">
        <v>1708.1930112699999</v>
      </c>
      <c r="H2177" s="15">
        <v>1708.43416329</v>
      </c>
      <c r="I2177" s="15">
        <v>1708.6279655399999</v>
      </c>
      <c r="J2177" s="15">
        <v>1708.69517744</v>
      </c>
      <c r="K2177" s="15">
        <v>1708.7370686100001</v>
      </c>
      <c r="L2177" s="15">
        <v>1708.7929261199999</v>
      </c>
      <c r="M2177" s="15">
        <v>1708.8188573099999</v>
      </c>
      <c r="N2177" s="19">
        <v>1712.6797612299999</v>
      </c>
      <c r="O2177" s="15">
        <v>1708.86206524</v>
      </c>
      <c r="P2177" s="15">
        <v>1712.3301689499999</v>
      </c>
      <c r="Q2177" s="15">
        <v>1712.31557531</v>
      </c>
      <c r="R2177" s="15">
        <v>1712.2920062999999</v>
      </c>
      <c r="S2177" s="15">
        <v>1712.24106091</v>
      </c>
      <c r="T2177" s="15">
        <v>1716.06073642</v>
      </c>
      <c r="U2177" s="15">
        <v>1715.94277528</v>
      </c>
      <c r="V2177" s="15">
        <v>1715.8283495000001</v>
      </c>
      <c r="W2177" s="15">
        <v>1717.6032734600001</v>
      </c>
      <c r="X2177" s="15">
        <v>1710.3365984</v>
      </c>
      <c r="Y2177" s="15">
        <v>1706.4152518799999</v>
      </c>
    </row>
    <row r="2178" spans="1:25" ht="18" thickBot="1" x14ac:dyDescent="0.35">
      <c r="A2178" s="60">
        <v>10</v>
      </c>
      <c r="B2178" s="15">
        <v>1705.5012058099999</v>
      </c>
      <c r="C2178" s="15">
        <v>1701.36525024</v>
      </c>
      <c r="D2178" s="15">
        <v>1701.33387012</v>
      </c>
      <c r="E2178" s="15">
        <v>1701.3360585299999</v>
      </c>
      <c r="F2178" s="15">
        <v>1701.34354403</v>
      </c>
      <c r="G2178" s="15">
        <v>1705.4906651900001</v>
      </c>
      <c r="H2178" s="15">
        <v>1707.6927369699999</v>
      </c>
      <c r="I2178" s="15">
        <v>1705.8959329899999</v>
      </c>
      <c r="J2178" s="15">
        <v>1705.93120813</v>
      </c>
      <c r="K2178" s="15">
        <v>1705.9583430099999</v>
      </c>
      <c r="L2178" s="15">
        <v>1705.9853954999999</v>
      </c>
      <c r="M2178" s="15">
        <v>1709.8470631</v>
      </c>
      <c r="N2178" s="19">
        <v>1712.77882129</v>
      </c>
      <c r="O2178" s="15">
        <v>1710.8492019400001</v>
      </c>
      <c r="P2178" s="15">
        <v>1714.29990711</v>
      </c>
      <c r="Q2178" s="15">
        <v>1714.28060716</v>
      </c>
      <c r="R2178" s="15">
        <v>1714.24109088</v>
      </c>
      <c r="S2178" s="15">
        <v>1714.31758975</v>
      </c>
      <c r="T2178" s="15">
        <v>1716.22447399</v>
      </c>
      <c r="U2178" s="15">
        <v>1712.8000295100001</v>
      </c>
      <c r="V2178" s="15">
        <v>1712.73046411</v>
      </c>
      <c r="W2178" s="15">
        <v>1716.42151405</v>
      </c>
      <c r="X2178" s="15">
        <v>1711.1004857099999</v>
      </c>
      <c r="Y2178" s="15">
        <v>1701.69773381</v>
      </c>
    </row>
    <row r="2179" spans="1:25" ht="18" thickBot="1" x14ac:dyDescent="0.35">
      <c r="A2179" s="60">
        <v>11</v>
      </c>
      <c r="B2179" s="15">
        <v>1709.1693488199999</v>
      </c>
      <c r="C2179" s="15">
        <v>1711.01978181</v>
      </c>
      <c r="D2179" s="15">
        <v>1711.0076553399999</v>
      </c>
      <c r="E2179" s="15">
        <v>1711.01852981</v>
      </c>
      <c r="F2179" s="15">
        <v>1711.04712111</v>
      </c>
      <c r="G2179" s="15">
        <v>1712.7729666299999</v>
      </c>
      <c r="H2179" s="15">
        <v>1712.9308263400001</v>
      </c>
      <c r="I2179" s="15">
        <v>1712.9507994799999</v>
      </c>
      <c r="J2179" s="15">
        <v>1712.81720468</v>
      </c>
      <c r="K2179" s="15">
        <v>1714.70653315</v>
      </c>
      <c r="L2179" s="15">
        <v>1714.75749219</v>
      </c>
      <c r="M2179" s="15">
        <v>1715.1486563199999</v>
      </c>
      <c r="N2179" s="19">
        <v>1715.07059577</v>
      </c>
      <c r="O2179" s="15">
        <v>1716.51818972</v>
      </c>
      <c r="P2179" s="15">
        <v>1719.8511631900001</v>
      </c>
      <c r="Q2179" s="15">
        <v>1719.84122622</v>
      </c>
      <c r="R2179" s="15">
        <v>1719.8135787599999</v>
      </c>
      <c r="S2179" s="15">
        <v>1719.8865177800001</v>
      </c>
      <c r="T2179" s="15">
        <v>1721.83996828</v>
      </c>
      <c r="U2179" s="15">
        <v>1718.42075763</v>
      </c>
      <c r="V2179" s="15">
        <v>1716.61749848</v>
      </c>
      <c r="W2179" s="15">
        <v>1720.2996232400001</v>
      </c>
      <c r="X2179" s="15">
        <v>1711.37391834</v>
      </c>
      <c r="Y2179" s="15">
        <v>1711.27779915</v>
      </c>
    </row>
    <row r="2180" spans="1:25" ht="18" thickBot="1" x14ac:dyDescent="0.35">
      <c r="A2180" s="60">
        <v>12</v>
      </c>
      <c r="B2180" s="15">
        <v>1708.16718883</v>
      </c>
      <c r="C2180" s="15">
        <v>1708.71165595</v>
      </c>
      <c r="D2180" s="15">
        <v>1708.6750653399999</v>
      </c>
      <c r="E2180" s="15">
        <v>1708.67755349</v>
      </c>
      <c r="F2180" s="15">
        <v>1708.7151850499999</v>
      </c>
      <c r="G2180" s="15">
        <v>1708.8225874899999</v>
      </c>
      <c r="H2180" s="15">
        <v>1708.81525996</v>
      </c>
      <c r="I2180" s="15">
        <v>1708.71791338</v>
      </c>
      <c r="J2180" s="15">
        <v>1708.6565472299999</v>
      </c>
      <c r="K2180" s="15">
        <v>1712.73187979</v>
      </c>
      <c r="L2180" s="15">
        <v>1712.7490921599999</v>
      </c>
      <c r="M2180" s="15">
        <v>1713.9340547199999</v>
      </c>
      <c r="N2180" s="19">
        <v>1717.2529227</v>
      </c>
      <c r="O2180" s="15">
        <v>1715.3211499700001</v>
      </c>
      <c r="P2180" s="15">
        <v>1718.68250326</v>
      </c>
      <c r="Q2180" s="15">
        <v>1718.6795323199999</v>
      </c>
      <c r="R2180" s="15">
        <v>1718.62265015</v>
      </c>
      <c r="S2180" s="15">
        <v>1718.6904829499999</v>
      </c>
      <c r="T2180" s="15">
        <v>1720.6211163299999</v>
      </c>
      <c r="U2180" s="15">
        <v>1720.50172701</v>
      </c>
      <c r="V2180" s="15">
        <v>1718.6461650900001</v>
      </c>
      <c r="W2180" s="15">
        <v>1719.1088570899999</v>
      </c>
      <c r="X2180" s="15">
        <v>1713.6600539799999</v>
      </c>
      <c r="Y2180" s="15">
        <v>1710.1062719199999</v>
      </c>
    </row>
    <row r="2181" spans="1:25" ht="18" thickBot="1" x14ac:dyDescent="0.35">
      <c r="A2181" s="60">
        <v>13</v>
      </c>
      <c r="B2181" s="15">
        <v>1709.04037561</v>
      </c>
      <c r="C2181" s="15">
        <v>1709.04874898</v>
      </c>
      <c r="D2181" s="15">
        <v>1709.0149199</v>
      </c>
      <c r="E2181" s="15">
        <v>1709.01118309</v>
      </c>
      <c r="F2181" s="15">
        <v>1709.0131038</v>
      </c>
      <c r="G2181" s="15">
        <v>1709.0326717799999</v>
      </c>
      <c r="H2181" s="15">
        <v>1712.8603077099999</v>
      </c>
      <c r="I2181" s="15">
        <v>1712.7028510099999</v>
      </c>
      <c r="J2181" s="15">
        <v>1712.6388987600001</v>
      </c>
      <c r="K2181" s="15">
        <v>1713.7911818</v>
      </c>
      <c r="L2181" s="15">
        <v>1713.90904325</v>
      </c>
      <c r="M2181" s="15">
        <v>1713.93516905</v>
      </c>
      <c r="N2181" s="19">
        <v>1713.9182366099999</v>
      </c>
      <c r="O2181" s="15">
        <v>1714.87886628</v>
      </c>
      <c r="P2181" s="15">
        <v>1718.1671430900001</v>
      </c>
      <c r="Q2181" s="15">
        <v>1718.1626614899999</v>
      </c>
      <c r="R2181" s="15">
        <v>1718.16444469</v>
      </c>
      <c r="S2181" s="15">
        <v>1718.12273897</v>
      </c>
      <c r="T2181" s="15">
        <v>1719.96680064</v>
      </c>
      <c r="U2181" s="15">
        <v>1718.1116034300001</v>
      </c>
      <c r="V2181" s="15">
        <v>1718.03504656</v>
      </c>
      <c r="W2181" s="15">
        <v>1718.48340704</v>
      </c>
      <c r="X2181" s="15">
        <v>1713.85689183</v>
      </c>
      <c r="Y2181" s="15">
        <v>1710.3626809299999</v>
      </c>
    </row>
    <row r="2182" spans="1:25" ht="18" thickBot="1" x14ac:dyDescent="0.35">
      <c r="A2182" s="60">
        <v>14</v>
      </c>
      <c r="B2182" s="15">
        <v>1710.46577654</v>
      </c>
      <c r="C2182" s="15">
        <v>1710.4529778799999</v>
      </c>
      <c r="D2182" s="15">
        <v>1712.3511240099999</v>
      </c>
      <c r="E2182" s="15">
        <v>1712.31802943</v>
      </c>
      <c r="F2182" s="15">
        <v>1712.3318850599999</v>
      </c>
      <c r="G2182" s="15">
        <v>1712.39084177</v>
      </c>
      <c r="H2182" s="15">
        <v>1712.6410768000001</v>
      </c>
      <c r="I2182" s="15">
        <v>1708.7589336599999</v>
      </c>
      <c r="J2182" s="15">
        <v>1712.4608149599999</v>
      </c>
      <c r="K2182" s="15">
        <v>1711.8068330599999</v>
      </c>
      <c r="L2182" s="15">
        <v>1710.01107017</v>
      </c>
      <c r="M2182" s="15">
        <v>1710.0554429900001</v>
      </c>
      <c r="N2182" s="19">
        <v>1710.06150239</v>
      </c>
      <c r="O2182" s="15">
        <v>1712.9447524699999</v>
      </c>
      <c r="P2182" s="15">
        <v>1716.2863194399999</v>
      </c>
      <c r="Q2182" s="15">
        <v>1716.31571351</v>
      </c>
      <c r="R2182" s="15">
        <v>1716.3705069800001</v>
      </c>
      <c r="S2182" s="15">
        <v>1718.2682241499999</v>
      </c>
      <c r="T2182" s="15">
        <v>1718.22057509</v>
      </c>
      <c r="U2182" s="15">
        <v>1720.0719969300001</v>
      </c>
      <c r="V2182" s="15">
        <v>1719.97315316</v>
      </c>
      <c r="W2182" s="15">
        <v>1716.5531813699999</v>
      </c>
      <c r="X2182" s="15">
        <v>1715.5038380999999</v>
      </c>
      <c r="Y2182" s="15">
        <v>1710.18166711</v>
      </c>
    </row>
    <row r="2183" spans="1:25" ht="18" thickBot="1" x14ac:dyDescent="0.35">
      <c r="A2183" s="60">
        <v>15</v>
      </c>
      <c r="B2183" s="15">
        <v>1706.5355696899999</v>
      </c>
      <c r="C2183" s="15">
        <v>1710.38909362</v>
      </c>
      <c r="D2183" s="15">
        <v>1712.3089596699999</v>
      </c>
      <c r="E2183" s="15">
        <v>1712.2966950299999</v>
      </c>
      <c r="F2183" s="15">
        <v>1708.48096564</v>
      </c>
      <c r="G2183" s="15">
        <v>1712.3447619599999</v>
      </c>
      <c r="H2183" s="15">
        <v>1714.6831032600001</v>
      </c>
      <c r="I2183" s="15">
        <v>1714.5230416300001</v>
      </c>
      <c r="J2183" s="15">
        <v>1712.5891675299999</v>
      </c>
      <c r="K2183" s="15">
        <v>1711.8993077600001</v>
      </c>
      <c r="L2183" s="15">
        <v>1708.17779974</v>
      </c>
      <c r="M2183" s="15">
        <v>1708.1722066699999</v>
      </c>
      <c r="N2183" s="19">
        <v>1707.65260128</v>
      </c>
      <c r="O2183" s="15">
        <v>1709.5745591499999</v>
      </c>
      <c r="P2183" s="15">
        <v>1713.18173194</v>
      </c>
      <c r="Q2183" s="15">
        <v>1720.4674830500001</v>
      </c>
      <c r="R2183" s="15">
        <v>1718.09519211</v>
      </c>
      <c r="S2183" s="15">
        <v>1718.17929632</v>
      </c>
      <c r="T2183" s="15">
        <v>1714.9130906799999</v>
      </c>
      <c r="U2183" s="15">
        <v>1716.6722630100001</v>
      </c>
      <c r="V2183" s="15">
        <v>1714.8250006999999</v>
      </c>
      <c r="W2183" s="15">
        <v>1711.4130739699999</v>
      </c>
      <c r="X2183" s="15">
        <v>1712.20790532</v>
      </c>
      <c r="Y2183" s="15">
        <v>1708.4591122499999</v>
      </c>
    </row>
    <row r="2184" spans="1:25" ht="18" thickBot="1" x14ac:dyDescent="0.35">
      <c r="A2184" s="60">
        <v>16</v>
      </c>
      <c r="B2184" s="15">
        <v>1705.0689074100001</v>
      </c>
      <c r="C2184" s="15">
        <v>1705.0659958900001</v>
      </c>
      <c r="D2184" s="15">
        <v>1705.0142086000001</v>
      </c>
      <c r="E2184" s="15">
        <v>1704.9989681499999</v>
      </c>
      <c r="F2184" s="15">
        <v>1705.0017794400001</v>
      </c>
      <c r="G2184" s="15">
        <v>1703.1662857700001</v>
      </c>
      <c r="H2184" s="15">
        <v>1712.6550743600001</v>
      </c>
      <c r="I2184" s="15">
        <v>1712.65453125</v>
      </c>
      <c r="J2184" s="15">
        <v>1716.3620790099999</v>
      </c>
      <c r="K2184" s="15">
        <v>1716.486275</v>
      </c>
      <c r="L2184" s="15">
        <v>1716.5269123599999</v>
      </c>
      <c r="M2184" s="15">
        <v>1716.50738058</v>
      </c>
      <c r="N2184" s="19">
        <v>1719.26107013</v>
      </c>
      <c r="O2184" s="15">
        <v>1717.3647887499999</v>
      </c>
      <c r="P2184" s="15">
        <v>1720.66429322</v>
      </c>
      <c r="Q2184" s="15">
        <v>1720.67870206</v>
      </c>
      <c r="R2184" s="15">
        <v>1720.64615177</v>
      </c>
      <c r="S2184" s="15">
        <v>1720.6984267</v>
      </c>
      <c r="T2184" s="15">
        <v>1717.4634665900001</v>
      </c>
      <c r="U2184" s="15">
        <v>1719.28639879</v>
      </c>
      <c r="V2184" s="15">
        <v>1716.1261197199999</v>
      </c>
      <c r="W2184" s="15">
        <v>1712.67762733</v>
      </c>
      <c r="X2184" s="15">
        <v>1710.8118509799999</v>
      </c>
      <c r="Y2184" s="15">
        <v>1706.9812430100001</v>
      </c>
    </row>
    <row r="2185" spans="1:25" ht="18" thickBot="1" x14ac:dyDescent="0.35">
      <c r="A2185" s="60">
        <v>17</v>
      </c>
      <c r="B2185" s="15">
        <v>1709.2472913699999</v>
      </c>
      <c r="C2185" s="15">
        <v>1709.25947247</v>
      </c>
      <c r="D2185" s="15">
        <v>1709.2239669200001</v>
      </c>
      <c r="E2185" s="15">
        <v>1709.2353112799999</v>
      </c>
      <c r="F2185" s="15">
        <v>1709.26941397</v>
      </c>
      <c r="G2185" s="15">
        <v>1705.54119315</v>
      </c>
      <c r="H2185" s="15">
        <v>1711.6345221700001</v>
      </c>
      <c r="I2185" s="15">
        <v>1713.4123451200001</v>
      </c>
      <c r="J2185" s="15">
        <v>1716.7185838600001</v>
      </c>
      <c r="K2185" s="15">
        <v>1716.82328861</v>
      </c>
      <c r="L2185" s="15">
        <v>1716.89122155</v>
      </c>
      <c r="M2185" s="15">
        <v>1716.9098287100001</v>
      </c>
      <c r="N2185" s="19">
        <v>1716.8505793100001</v>
      </c>
      <c r="O2185" s="15">
        <v>1714.41250767</v>
      </c>
      <c r="P2185" s="15">
        <v>1714.4519947799999</v>
      </c>
      <c r="Q2185" s="15">
        <v>1712.5279966599999</v>
      </c>
      <c r="R2185" s="15">
        <v>1715.86277081</v>
      </c>
      <c r="S2185" s="15">
        <v>1717.79178482</v>
      </c>
      <c r="T2185" s="15">
        <v>1715.84854754</v>
      </c>
      <c r="U2185" s="15">
        <v>1715.8072763</v>
      </c>
      <c r="V2185" s="15">
        <v>1712.6932139799999</v>
      </c>
      <c r="W2185" s="15">
        <v>1714.5149234799999</v>
      </c>
      <c r="X2185" s="15">
        <v>1709.66155725</v>
      </c>
      <c r="Y2185" s="15">
        <v>1709.66483619</v>
      </c>
    </row>
    <row r="2186" spans="1:25" ht="18" thickBot="1" x14ac:dyDescent="0.35">
      <c r="A2186" s="60">
        <v>18</v>
      </c>
      <c r="B2186" s="15">
        <v>1705.80513494</v>
      </c>
      <c r="C2186" s="15">
        <v>1709.6407538399999</v>
      </c>
      <c r="D2186" s="15">
        <v>1709.5934107799999</v>
      </c>
      <c r="E2186" s="15">
        <v>1709.6195724899999</v>
      </c>
      <c r="F2186" s="15">
        <v>1709.6661840699999</v>
      </c>
      <c r="G2186" s="15">
        <v>1707.84319104</v>
      </c>
      <c r="H2186" s="15">
        <v>1706.12364447</v>
      </c>
      <c r="I2186" s="15">
        <v>1704.5601681799999</v>
      </c>
      <c r="J2186" s="15">
        <v>1711.48751223</v>
      </c>
      <c r="K2186" s="15">
        <v>1711.90284821</v>
      </c>
      <c r="L2186" s="15">
        <v>1711.94687187</v>
      </c>
      <c r="M2186" s="15">
        <v>1712.2937619499999</v>
      </c>
      <c r="N2186" s="19">
        <v>1710.7422159400001</v>
      </c>
      <c r="O2186" s="15">
        <v>1707.7908394199999</v>
      </c>
      <c r="P2186" s="15">
        <v>1710.2796967699999</v>
      </c>
      <c r="Q2186" s="15">
        <v>1709.9167464499999</v>
      </c>
      <c r="R2186" s="15">
        <v>1709.5905001599999</v>
      </c>
      <c r="S2186" s="15">
        <v>1706.3629982299999</v>
      </c>
      <c r="T2186" s="15">
        <v>1706.20894765</v>
      </c>
      <c r="U2186" s="15">
        <v>1706.4537056699999</v>
      </c>
      <c r="V2186" s="15">
        <v>1713.86736273</v>
      </c>
      <c r="W2186" s="15">
        <v>1710.2246791800001</v>
      </c>
      <c r="X2186" s="15">
        <v>1710.20013023</v>
      </c>
      <c r="Y2186" s="15">
        <v>1709.8345715299999</v>
      </c>
    </row>
    <row r="2187" spans="1:25" ht="18" thickBot="1" x14ac:dyDescent="0.35">
      <c r="A2187" s="60">
        <v>19</v>
      </c>
      <c r="B2187" s="15">
        <v>1710.33435689</v>
      </c>
      <c r="C2187" s="15">
        <v>1714.20343007</v>
      </c>
      <c r="D2187" s="15">
        <v>1714.15808797</v>
      </c>
      <c r="E2187" s="15">
        <v>1714.14049591</v>
      </c>
      <c r="F2187" s="15">
        <v>1699.4242805900001</v>
      </c>
      <c r="G2187" s="15">
        <v>1695.8479351399999</v>
      </c>
      <c r="H2187" s="15">
        <v>1696.8607691</v>
      </c>
      <c r="I2187" s="15">
        <v>1694.93467564</v>
      </c>
      <c r="J2187" s="15">
        <v>1701.81255756</v>
      </c>
      <c r="K2187" s="15">
        <v>1700.38984521</v>
      </c>
      <c r="L2187" s="15">
        <v>1700.39635466</v>
      </c>
      <c r="M2187" s="15">
        <v>1700.4213051899999</v>
      </c>
      <c r="N2187" s="19">
        <v>1700.37026229</v>
      </c>
      <c r="O2187" s="15">
        <v>1703.6857794299999</v>
      </c>
      <c r="P2187" s="15">
        <v>1707.02349267</v>
      </c>
      <c r="Q2187" s="15">
        <v>1712.66987109</v>
      </c>
      <c r="R2187" s="15">
        <v>1709.25977283</v>
      </c>
      <c r="S2187" s="15">
        <v>1709.37299871</v>
      </c>
      <c r="T2187" s="15">
        <v>1705.9479576700001</v>
      </c>
      <c r="U2187" s="15">
        <v>1700.3209227699999</v>
      </c>
      <c r="V2187" s="15">
        <v>1700.28997914</v>
      </c>
      <c r="W2187" s="15">
        <v>1700.3060789599999</v>
      </c>
      <c r="X2187" s="15">
        <v>1703.4223663999999</v>
      </c>
      <c r="Y2187" s="15">
        <v>1702.8490925399999</v>
      </c>
    </row>
    <row r="2188" spans="1:25" ht="18" thickBot="1" x14ac:dyDescent="0.35">
      <c r="A2188" s="60">
        <v>20</v>
      </c>
      <c r="B2188" s="15">
        <v>1703.03358639</v>
      </c>
      <c r="C2188" s="15">
        <v>1706.80514623</v>
      </c>
      <c r="D2188" s="15">
        <v>1706.7715929199999</v>
      </c>
      <c r="E2188" s="15">
        <v>1706.76911464</v>
      </c>
      <c r="F2188" s="15">
        <v>1706.8435148199999</v>
      </c>
      <c r="G2188" s="15">
        <v>1701.2869802499999</v>
      </c>
      <c r="H2188" s="15">
        <v>1703.25055552</v>
      </c>
      <c r="I2188" s="15">
        <v>1706.9909817999999</v>
      </c>
      <c r="J2188" s="15">
        <v>1707.2194901</v>
      </c>
      <c r="K2188" s="15">
        <v>1709.11472428</v>
      </c>
      <c r="L2188" s="15">
        <v>1709.2292375499999</v>
      </c>
      <c r="M2188" s="15">
        <v>1709.2796350799999</v>
      </c>
      <c r="N2188" s="19">
        <v>1707.3855520499999</v>
      </c>
      <c r="O2188" s="15">
        <v>1711.0474926699999</v>
      </c>
      <c r="P2188" s="15">
        <v>1714.39874745</v>
      </c>
      <c r="Q2188" s="15">
        <v>1717.7553518699999</v>
      </c>
      <c r="R2188" s="15">
        <v>1717.8065002399999</v>
      </c>
      <c r="S2188" s="15">
        <v>1714.52256573</v>
      </c>
      <c r="T2188" s="15">
        <v>1711.1499803199999</v>
      </c>
      <c r="U2188" s="15">
        <v>1711.10531064</v>
      </c>
      <c r="V2188" s="15">
        <v>1708.8224481099999</v>
      </c>
      <c r="W2188" s="15">
        <v>1708.7763108699999</v>
      </c>
      <c r="X2188" s="15">
        <v>1703.59565391</v>
      </c>
      <c r="Y2188" s="15">
        <v>1703.05209616</v>
      </c>
    </row>
    <row r="2189" spans="1:25" ht="18" thickBot="1" x14ac:dyDescent="0.35">
      <c r="A2189" s="60">
        <v>21</v>
      </c>
      <c r="B2189" s="15">
        <v>1699.0643501899999</v>
      </c>
      <c r="C2189" s="15">
        <v>1706.72475381</v>
      </c>
      <c r="D2189" s="15">
        <v>1706.6777499899999</v>
      </c>
      <c r="E2189" s="15">
        <v>1706.67651628</v>
      </c>
      <c r="F2189" s="15">
        <v>1702.7763436999999</v>
      </c>
      <c r="G2189" s="15">
        <v>1706.4249913399999</v>
      </c>
      <c r="H2189" s="15">
        <v>1710.32217924</v>
      </c>
      <c r="I2189" s="15">
        <v>1706.4074565999999</v>
      </c>
      <c r="J2189" s="15">
        <v>1699.3262030000001</v>
      </c>
      <c r="K2189" s="15">
        <v>1705.1332034299999</v>
      </c>
      <c r="L2189" s="15">
        <v>1708.69368521</v>
      </c>
      <c r="M2189" s="15">
        <v>1708.72058238</v>
      </c>
      <c r="N2189" s="19">
        <v>1706.8450209600001</v>
      </c>
      <c r="O2189" s="15">
        <v>1713.8254012899999</v>
      </c>
      <c r="P2189" s="15">
        <v>1717.1816008199999</v>
      </c>
      <c r="Q2189" s="15">
        <v>1717.2146493400001</v>
      </c>
      <c r="R2189" s="15">
        <v>1717.2276873999999</v>
      </c>
      <c r="S2189" s="15">
        <v>1713.9595808700001</v>
      </c>
      <c r="T2189" s="15">
        <v>1710.6259101999999</v>
      </c>
      <c r="U2189" s="15">
        <v>1717.64296992</v>
      </c>
      <c r="V2189" s="15">
        <v>1710.48536863</v>
      </c>
      <c r="W2189" s="15">
        <v>1708.84560831</v>
      </c>
      <c r="X2189" s="15">
        <v>1702.83643588</v>
      </c>
      <c r="Y2189" s="15">
        <v>1705.0033305100001</v>
      </c>
    </row>
    <row r="2190" spans="1:25" ht="18" thickBot="1" x14ac:dyDescent="0.35">
      <c r="A2190" s="60">
        <v>22</v>
      </c>
      <c r="B2190" s="15">
        <v>1703.07336151</v>
      </c>
      <c r="C2190" s="15">
        <v>1703.02310257</v>
      </c>
      <c r="D2190" s="15">
        <v>1703.00298914</v>
      </c>
      <c r="E2190" s="15">
        <v>1703.0239031399999</v>
      </c>
      <c r="F2190" s="15">
        <v>1699.1569579100001</v>
      </c>
      <c r="G2190" s="15">
        <v>1703.1328708999999</v>
      </c>
      <c r="H2190" s="15">
        <v>1703.1557828</v>
      </c>
      <c r="I2190" s="15">
        <v>1703.08394896</v>
      </c>
      <c r="J2190" s="15">
        <v>1701.1988590199999</v>
      </c>
      <c r="K2190" s="15">
        <v>1701.39858731</v>
      </c>
      <c r="L2190" s="15">
        <v>1701.3754788700001</v>
      </c>
      <c r="M2190" s="15">
        <v>1704.8483671899999</v>
      </c>
      <c r="N2190" s="19">
        <v>1704.4133261100001</v>
      </c>
      <c r="O2190" s="15">
        <v>1704.42375638</v>
      </c>
      <c r="P2190" s="15">
        <v>1704.4558504500001</v>
      </c>
      <c r="Q2190" s="15">
        <v>1708.46376158</v>
      </c>
      <c r="R2190" s="15">
        <v>1708.4684386899999</v>
      </c>
      <c r="S2190" s="15">
        <v>1708.6075699799999</v>
      </c>
      <c r="T2190" s="15">
        <v>1708.63642684</v>
      </c>
      <c r="U2190" s="15">
        <v>1710.4554043200001</v>
      </c>
      <c r="V2190" s="15">
        <v>1710.33690385</v>
      </c>
      <c r="W2190" s="15">
        <v>1706.56757851</v>
      </c>
      <c r="X2190" s="15">
        <v>1710.5880787799999</v>
      </c>
      <c r="Y2190" s="15">
        <v>1710.6533262299999</v>
      </c>
    </row>
    <row r="2191" spans="1:25" ht="18" thickBot="1" x14ac:dyDescent="0.35">
      <c r="A2191" s="60">
        <v>23</v>
      </c>
      <c r="B2191" s="15">
        <v>1703.3857107199999</v>
      </c>
      <c r="C2191" s="15">
        <v>1703.48343854</v>
      </c>
      <c r="D2191" s="15">
        <v>1703.4499803799999</v>
      </c>
      <c r="E2191" s="15">
        <v>1703.4505148599999</v>
      </c>
      <c r="F2191" s="15">
        <v>1710.6551539</v>
      </c>
      <c r="G2191" s="15">
        <v>1706.69183486</v>
      </c>
      <c r="H2191" s="15">
        <v>1703.4451006199999</v>
      </c>
      <c r="I2191" s="15">
        <v>1710.8602128099999</v>
      </c>
      <c r="J2191" s="15">
        <v>1708.9770211299999</v>
      </c>
      <c r="K2191" s="15">
        <v>1709.08154919</v>
      </c>
      <c r="L2191" s="15">
        <v>1709.0688609700001</v>
      </c>
      <c r="M2191" s="15">
        <v>1709.0435737999999</v>
      </c>
      <c r="N2191" s="19">
        <v>1709.0152602999999</v>
      </c>
      <c r="O2191" s="15">
        <v>1719.54047593</v>
      </c>
      <c r="P2191" s="15">
        <v>1720.87368732</v>
      </c>
      <c r="Q2191" s="15">
        <v>1721.0855637499999</v>
      </c>
      <c r="R2191" s="15">
        <v>1721.13410832</v>
      </c>
      <c r="S2191" s="15">
        <v>1719.90750198</v>
      </c>
      <c r="T2191" s="15">
        <v>1712.30135939</v>
      </c>
      <c r="U2191" s="15">
        <v>1714.1067319799999</v>
      </c>
      <c r="V2191" s="15">
        <v>1710.38398435</v>
      </c>
      <c r="W2191" s="15">
        <v>1706.9448619699999</v>
      </c>
      <c r="X2191" s="15">
        <v>1710.64749213</v>
      </c>
      <c r="Y2191" s="15">
        <v>1710.6430799099999</v>
      </c>
    </row>
    <row r="2192" spans="1:25" ht="18" thickBot="1" x14ac:dyDescent="0.35">
      <c r="A2192" s="60">
        <v>24</v>
      </c>
      <c r="B2192" s="15">
        <v>1699.22364169</v>
      </c>
      <c r="C2192" s="15">
        <v>1699.3151645400001</v>
      </c>
      <c r="D2192" s="15">
        <v>1699.27749199</v>
      </c>
      <c r="E2192" s="15">
        <v>1699.2711464500001</v>
      </c>
      <c r="F2192" s="15">
        <v>1702.94684177</v>
      </c>
      <c r="G2192" s="15">
        <v>1702.996478</v>
      </c>
      <c r="H2192" s="15">
        <v>1703.5734250999999</v>
      </c>
      <c r="I2192" s="15">
        <v>1703.58054296</v>
      </c>
      <c r="J2192" s="15">
        <v>1705.1308110699999</v>
      </c>
      <c r="K2192" s="15">
        <v>1704.8967810699999</v>
      </c>
      <c r="L2192" s="15">
        <v>1704.8424382599999</v>
      </c>
      <c r="M2192" s="15">
        <v>1704.8086181399999</v>
      </c>
      <c r="N2192" s="19">
        <v>1704.8060536099999</v>
      </c>
      <c r="O2192" s="15">
        <v>1702.9214509599999</v>
      </c>
      <c r="P2192" s="15">
        <v>1705.90167741</v>
      </c>
      <c r="Q2192" s="15">
        <v>1709.7348504699999</v>
      </c>
      <c r="R2192" s="15">
        <v>1709.7538858999999</v>
      </c>
      <c r="S2192" s="15">
        <v>1711.7816129099999</v>
      </c>
      <c r="T2192" s="15">
        <v>1713.7334888799999</v>
      </c>
      <c r="U2192" s="15">
        <v>1710.1548470499999</v>
      </c>
      <c r="V2192" s="15">
        <v>1710.09541556</v>
      </c>
      <c r="W2192" s="15">
        <v>1710.61886641</v>
      </c>
      <c r="X2192" s="15">
        <v>1702.34752871</v>
      </c>
      <c r="Y2192" s="15">
        <v>1706.8052712399999</v>
      </c>
    </row>
    <row r="2193" spans="1:25" ht="18" thickBot="1" x14ac:dyDescent="0.35">
      <c r="A2193" s="60">
        <v>25</v>
      </c>
      <c r="B2193" s="15">
        <v>1707.75413076</v>
      </c>
      <c r="C2193" s="15">
        <v>1707.8063742300001</v>
      </c>
      <c r="D2193" s="15">
        <v>1707.7368603499999</v>
      </c>
      <c r="E2193" s="15">
        <v>1707.72765082</v>
      </c>
      <c r="F2193" s="15">
        <v>1707.7318464099999</v>
      </c>
      <c r="G2193" s="15">
        <v>1703.7797132799999</v>
      </c>
      <c r="H2193" s="15">
        <v>1706.3924019199999</v>
      </c>
      <c r="I2193" s="15">
        <v>1713.9546792799999</v>
      </c>
      <c r="J2193" s="15">
        <v>1714.30860624</v>
      </c>
      <c r="K2193" s="15">
        <v>1714.3588038099999</v>
      </c>
      <c r="L2193" s="15">
        <v>1714.77042147</v>
      </c>
      <c r="M2193" s="15">
        <v>1715.10051073</v>
      </c>
      <c r="N2193" s="19">
        <v>1713.46721265</v>
      </c>
      <c r="O2193" s="15">
        <v>1713.9384487299999</v>
      </c>
      <c r="P2193" s="15">
        <v>1714.4109171699999</v>
      </c>
      <c r="Q2193" s="15">
        <v>1704.3896707900001</v>
      </c>
      <c r="R2193" s="15">
        <v>1697.87889049</v>
      </c>
      <c r="S2193" s="15">
        <v>1726.91910603</v>
      </c>
      <c r="T2193" s="15">
        <v>1720.4494140100001</v>
      </c>
      <c r="U2193" s="15">
        <v>1717.4491226099999</v>
      </c>
      <c r="V2193" s="15">
        <v>1717.34842701</v>
      </c>
      <c r="W2193" s="15">
        <v>1715.7172799</v>
      </c>
      <c r="X2193" s="15">
        <v>1707.78011885</v>
      </c>
      <c r="Y2193" s="15">
        <v>1707.7520644199999</v>
      </c>
    </row>
    <row r="2194" spans="1:25" ht="18" thickBot="1" x14ac:dyDescent="0.35">
      <c r="A2194" s="60">
        <v>26</v>
      </c>
      <c r="B2194" s="15">
        <v>1711.80907174</v>
      </c>
      <c r="C2194" s="15">
        <v>1707.62638563</v>
      </c>
      <c r="D2194" s="15">
        <v>1707.6011004100001</v>
      </c>
      <c r="E2194" s="15">
        <v>1707.571555</v>
      </c>
      <c r="F2194" s="15">
        <v>1707.60284056</v>
      </c>
      <c r="G2194" s="15">
        <v>1719.90836773</v>
      </c>
      <c r="H2194" s="15">
        <v>1723.46308617</v>
      </c>
      <c r="I2194" s="15">
        <v>1727.1427572299999</v>
      </c>
      <c r="J2194" s="15">
        <v>1730.7519601199999</v>
      </c>
      <c r="K2194" s="15">
        <v>1728.74544956</v>
      </c>
      <c r="L2194" s="15">
        <v>1728.7414413199999</v>
      </c>
      <c r="M2194" s="15">
        <v>1728.5832010699999</v>
      </c>
      <c r="N2194" s="19">
        <v>1728.55152481</v>
      </c>
      <c r="O2194" s="15">
        <v>1726.5133935599999</v>
      </c>
      <c r="P2194" s="15">
        <v>1730.4152552099999</v>
      </c>
      <c r="Q2194" s="15">
        <v>1730.34009337</v>
      </c>
      <c r="R2194" s="15">
        <v>1730.3954032300001</v>
      </c>
      <c r="S2194" s="15">
        <v>1730.40173383</v>
      </c>
      <c r="T2194" s="15">
        <v>1730.3507792400001</v>
      </c>
      <c r="U2194" s="15">
        <v>1730.1901174699999</v>
      </c>
      <c r="V2194" s="15">
        <v>1729.58475346</v>
      </c>
      <c r="W2194" s="15">
        <v>1725.95394255</v>
      </c>
      <c r="X2194" s="15">
        <v>1726.4557079900001</v>
      </c>
      <c r="Y2194" s="15">
        <v>1722.7039493299999</v>
      </c>
    </row>
    <row r="2195" spans="1:25" ht="18" thickBot="1" x14ac:dyDescent="0.35">
      <c r="A2195" s="60">
        <v>27</v>
      </c>
      <c r="B2195" s="15">
        <v>1711.4314220599999</v>
      </c>
      <c r="C2195" s="15">
        <v>1707.52158626</v>
      </c>
      <c r="D2195" s="15">
        <v>1707.54225124</v>
      </c>
      <c r="E2195" s="15">
        <v>1703.4743475099999</v>
      </c>
      <c r="F2195" s="15">
        <v>1711.98117776</v>
      </c>
      <c r="G2195" s="15">
        <v>1706.33822452</v>
      </c>
      <c r="H2195" s="15">
        <v>1699.97308963</v>
      </c>
      <c r="I2195" s="15">
        <v>1705.07906533</v>
      </c>
      <c r="J2195" s="15">
        <v>1697.7884557099999</v>
      </c>
      <c r="K2195" s="15">
        <v>1692.20676828</v>
      </c>
      <c r="L2195" s="15">
        <v>1696.2054716999999</v>
      </c>
      <c r="M2195" s="15">
        <v>1694.9054841099999</v>
      </c>
      <c r="N2195" s="19">
        <v>1712.83357925</v>
      </c>
      <c r="O2195" s="15">
        <v>1713.2771642099999</v>
      </c>
      <c r="P2195" s="15">
        <v>1721.50582442</v>
      </c>
      <c r="Q2195" s="15">
        <v>1716.0646219400001</v>
      </c>
      <c r="R2195" s="15">
        <v>1706.74191969</v>
      </c>
      <c r="S2195" s="15">
        <v>1708.01337739</v>
      </c>
      <c r="T2195" s="15">
        <v>1710.93512844</v>
      </c>
      <c r="U2195" s="15">
        <v>1722.1902608799999</v>
      </c>
      <c r="V2195" s="15">
        <v>1720.1170095</v>
      </c>
      <c r="W2195" s="15">
        <v>1715.58402697</v>
      </c>
      <c r="X2195" s="15">
        <v>1715.4206559100001</v>
      </c>
      <c r="Y2195" s="15">
        <v>1715.2964577099999</v>
      </c>
    </row>
    <row r="2196" spans="1:25" ht="18" thickBot="1" x14ac:dyDescent="0.35">
      <c r="A2196" s="60">
        <v>28</v>
      </c>
      <c r="B2196" s="15">
        <v>1707.5071034800001</v>
      </c>
      <c r="C2196" s="15">
        <v>1705.43789464</v>
      </c>
      <c r="D2196" s="15">
        <v>1705.4585484500001</v>
      </c>
      <c r="E2196" s="15">
        <v>1705.5240632099999</v>
      </c>
      <c r="F2196" s="15">
        <v>1709.62638713</v>
      </c>
      <c r="G2196" s="15">
        <v>1704.42285836</v>
      </c>
      <c r="H2196" s="15">
        <v>1689.72054869</v>
      </c>
      <c r="I2196" s="15">
        <v>1684.7544829399999</v>
      </c>
      <c r="J2196" s="15">
        <v>1677.59352689</v>
      </c>
      <c r="K2196" s="15">
        <v>1695.6589039799999</v>
      </c>
      <c r="L2196" s="15">
        <v>1700.8569285599999</v>
      </c>
      <c r="M2196" s="15">
        <v>1698.2629754899999</v>
      </c>
      <c r="N2196" s="19">
        <v>1715.9503127</v>
      </c>
      <c r="O2196" s="15">
        <v>1715.0385455399999</v>
      </c>
      <c r="P2196" s="15">
        <v>1717.15744741</v>
      </c>
      <c r="Q2196" s="15">
        <v>1711.4481613099999</v>
      </c>
      <c r="R2196" s="15">
        <v>1706.4330704700001</v>
      </c>
      <c r="S2196" s="15">
        <v>1706.01555611</v>
      </c>
      <c r="T2196" s="15">
        <v>1710.1549853700001</v>
      </c>
      <c r="U2196" s="15">
        <v>1720.04157657</v>
      </c>
      <c r="V2196" s="15">
        <v>1718.2385234999999</v>
      </c>
      <c r="W2196" s="15">
        <v>1709.93119677</v>
      </c>
      <c r="X2196" s="15">
        <v>1709.8084586499999</v>
      </c>
      <c r="Y2196" s="15">
        <v>1713.7209219599999</v>
      </c>
    </row>
    <row r="2197" spans="1:25" ht="18" thickBot="1" x14ac:dyDescent="0.35">
      <c r="A2197" s="91">
        <v>29</v>
      </c>
      <c r="B2197" s="15">
        <v>1709.86066018</v>
      </c>
      <c r="C2197" s="15">
        <v>1709.80816213</v>
      </c>
      <c r="D2197" s="15">
        <v>1709.75663347</v>
      </c>
      <c r="E2197" s="15">
        <v>1709.74075709</v>
      </c>
      <c r="F2197" s="15">
        <v>1709.8062359099999</v>
      </c>
      <c r="G2197" s="15">
        <v>1725.1158415499999</v>
      </c>
      <c r="H2197" s="15">
        <v>1732.2325512099999</v>
      </c>
      <c r="I2197" s="15">
        <v>1728.29413129</v>
      </c>
      <c r="J2197" s="15">
        <v>1728.46424849</v>
      </c>
      <c r="K2197" s="15">
        <v>1728.7006955899999</v>
      </c>
      <c r="L2197" s="15">
        <v>1728.7022742500001</v>
      </c>
      <c r="M2197" s="15">
        <v>1732.09958267</v>
      </c>
      <c r="N2197" s="19">
        <v>1731.93277167</v>
      </c>
      <c r="O2197" s="15">
        <v>1731.87077211</v>
      </c>
      <c r="P2197" s="15">
        <v>1732.0013539199999</v>
      </c>
      <c r="Q2197" s="15">
        <v>1732.0952045500001</v>
      </c>
      <c r="R2197" s="15">
        <v>1735.5368833699999</v>
      </c>
      <c r="S2197" s="15">
        <v>1735.5190818399999</v>
      </c>
      <c r="T2197" s="15">
        <v>1735.4207295199999</v>
      </c>
      <c r="U2197" s="15">
        <v>1731.8557809399999</v>
      </c>
      <c r="V2197" s="15">
        <v>1731.7919310299999</v>
      </c>
      <c r="W2197" s="15">
        <v>1731.48440375</v>
      </c>
      <c r="X2197" s="15">
        <v>1717.2714997999999</v>
      </c>
      <c r="Y2197" s="15">
        <v>1713.5660977800001</v>
      </c>
    </row>
    <row r="2198" spans="1:25" ht="18" thickBot="1" x14ac:dyDescent="0.35">
      <c r="A2198" s="91">
        <v>30</v>
      </c>
      <c r="B2198" s="15">
        <v>1702.9568302099999</v>
      </c>
      <c r="C2198" s="15">
        <v>1702.7196588100001</v>
      </c>
      <c r="D2198" s="15">
        <v>1702.93467549</v>
      </c>
      <c r="E2198" s="15">
        <v>1702.9232190099999</v>
      </c>
      <c r="F2198" s="15">
        <v>1702.9441163399999</v>
      </c>
      <c r="G2198" s="15">
        <v>1720.78790673</v>
      </c>
      <c r="H2198" s="15">
        <v>1727.82565647</v>
      </c>
      <c r="I2198" s="15">
        <v>1725.36605287</v>
      </c>
      <c r="J2198" s="15">
        <v>1725.5418977699999</v>
      </c>
      <c r="K2198" s="15">
        <v>1725.8197438699999</v>
      </c>
      <c r="L2198" s="15">
        <v>1725.7925061199999</v>
      </c>
      <c r="M2198" s="15">
        <v>1729.1203044599999</v>
      </c>
      <c r="N2198" s="19">
        <v>1729.02608145</v>
      </c>
      <c r="O2198" s="15">
        <v>1729.02496346</v>
      </c>
      <c r="P2198" s="15">
        <v>1729.0645569199999</v>
      </c>
      <c r="Q2198" s="15">
        <v>1729.13370487</v>
      </c>
      <c r="R2198" s="15">
        <v>1729.2484371</v>
      </c>
      <c r="S2198" s="15">
        <v>1729.2389951600001</v>
      </c>
      <c r="T2198" s="15">
        <v>1729.20679066</v>
      </c>
      <c r="U2198" s="15">
        <v>1728.9920906</v>
      </c>
      <c r="V2198" s="15">
        <v>1728.8722314699999</v>
      </c>
      <c r="W2198" s="15">
        <v>1725.2724111499999</v>
      </c>
      <c r="X2198" s="15">
        <v>1714.01433105</v>
      </c>
      <c r="Y2198" s="15">
        <v>1714.3695533800001</v>
      </c>
    </row>
    <row r="2199" spans="1:25" ht="18" thickBot="1" x14ac:dyDescent="0.35">
      <c r="A2199" s="91">
        <v>31</v>
      </c>
      <c r="B2199" s="15">
        <v>1710.7548755</v>
      </c>
      <c r="C2199" s="15">
        <v>1710.78227343</v>
      </c>
      <c r="D2199" s="15">
        <v>1710.7285051399999</v>
      </c>
      <c r="E2199" s="15">
        <v>1710.7194281699999</v>
      </c>
      <c r="F2199" s="15">
        <v>1710.7554330400001</v>
      </c>
      <c r="G2199" s="15">
        <v>1730.56626147</v>
      </c>
      <c r="H2199" s="15">
        <v>1734.3947270799999</v>
      </c>
      <c r="I2199" s="15">
        <v>1730.3259900599999</v>
      </c>
      <c r="J2199" s="15">
        <v>1730.5370941900001</v>
      </c>
      <c r="K2199" s="15">
        <v>1730.76536956</v>
      </c>
      <c r="L2199" s="15">
        <v>1730.6954712300001</v>
      </c>
      <c r="M2199" s="15">
        <v>1733.9705061099999</v>
      </c>
      <c r="N2199" s="19">
        <v>1733.86252126</v>
      </c>
      <c r="O2199" s="15">
        <v>1733.87201848</v>
      </c>
      <c r="P2199" s="15">
        <v>1729.6565212599999</v>
      </c>
      <c r="Q2199" s="15">
        <v>1729.72718502</v>
      </c>
      <c r="R2199" s="15">
        <v>1729.78358217</v>
      </c>
      <c r="S2199" s="15">
        <v>1729.8392405699999</v>
      </c>
      <c r="T2199" s="15">
        <v>1729.83122385</v>
      </c>
      <c r="U2199" s="15">
        <v>1733.8677246899999</v>
      </c>
      <c r="V2199" s="15">
        <v>1733.6952976699999</v>
      </c>
      <c r="W2199" s="15">
        <v>1730.10309652</v>
      </c>
      <c r="X2199" s="15">
        <v>1720.2457774699999</v>
      </c>
      <c r="Y2199" s="15">
        <v>1716.5329283599999</v>
      </c>
    </row>
    <row r="2200" spans="1:25" ht="18" thickBot="1" x14ac:dyDescent="0.35"/>
    <row r="2201" spans="1:25" ht="18" thickBot="1" x14ac:dyDescent="0.35">
      <c r="A2201" s="128" t="s">
        <v>0</v>
      </c>
      <c r="B2201" s="130" t="s">
        <v>64</v>
      </c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31"/>
      <c r="U2201" s="131"/>
      <c r="V2201" s="131"/>
      <c r="W2201" s="131"/>
      <c r="X2201" s="131"/>
      <c r="Y2201" s="132"/>
    </row>
    <row r="2202" spans="1:25" ht="33.75" thickBot="1" x14ac:dyDescent="0.35">
      <c r="A2202" s="12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1812.09838967</v>
      </c>
      <c r="C2203" s="15">
        <v>1812.0763057899999</v>
      </c>
      <c r="D2203" s="15">
        <v>1812.04904678</v>
      </c>
      <c r="E2203" s="15">
        <v>1811.9455383299999</v>
      </c>
      <c r="F2203" s="15">
        <v>1811.8565495299999</v>
      </c>
      <c r="G2203" s="15">
        <v>1807.6368148500001</v>
      </c>
      <c r="H2203" s="15">
        <v>1807.5849885600001</v>
      </c>
      <c r="I2203" s="15">
        <v>1807.44438541</v>
      </c>
      <c r="J2203" s="15">
        <v>1807.3486462000001</v>
      </c>
      <c r="K2203" s="15">
        <v>1807.39359341</v>
      </c>
      <c r="L2203" s="15">
        <v>1803.3679708899999</v>
      </c>
      <c r="M2203" s="15">
        <v>1803.4318941700001</v>
      </c>
      <c r="N2203" s="17">
        <v>1808.1020602399999</v>
      </c>
      <c r="O2203" s="18">
        <v>1808.1462532099999</v>
      </c>
      <c r="P2203" s="18">
        <v>1811.94269874</v>
      </c>
      <c r="Q2203" s="18">
        <v>1811.89708479</v>
      </c>
      <c r="R2203" s="18">
        <v>1811.87423556</v>
      </c>
      <c r="S2203" s="18">
        <v>1811.8962755299999</v>
      </c>
      <c r="T2203" s="18">
        <v>1811.8950383900001</v>
      </c>
      <c r="U2203" s="18">
        <v>1811.8941112499999</v>
      </c>
      <c r="V2203" s="18">
        <v>1811.8758022499999</v>
      </c>
      <c r="W2203" s="18">
        <v>1808.09545632</v>
      </c>
      <c r="X2203" s="18">
        <v>1807.7470099</v>
      </c>
      <c r="Y2203" s="18">
        <v>1811.8784404</v>
      </c>
    </row>
    <row r="2204" spans="1:25" ht="18" thickBot="1" x14ac:dyDescent="0.35">
      <c r="A2204" s="60">
        <v>2</v>
      </c>
      <c r="B2204" s="15">
        <v>1810.2907834099999</v>
      </c>
      <c r="C2204" s="15">
        <v>1814.42667985</v>
      </c>
      <c r="D2204" s="15">
        <v>1814.3903199199999</v>
      </c>
      <c r="E2204" s="15">
        <v>1814.3164698099999</v>
      </c>
      <c r="F2204" s="15">
        <v>1814.26986766</v>
      </c>
      <c r="G2204" s="15">
        <v>1814.30654101</v>
      </c>
      <c r="H2204" s="15">
        <v>1810.10946111</v>
      </c>
      <c r="I2204" s="15">
        <v>1813.7481238299999</v>
      </c>
      <c r="J2204" s="15">
        <v>1809.6223536099999</v>
      </c>
      <c r="K2204" s="15">
        <v>1809.7049764399999</v>
      </c>
      <c r="L2204" s="15">
        <v>1809.8346448899999</v>
      </c>
      <c r="M2204" s="15">
        <v>1809.92027592</v>
      </c>
      <c r="N2204" s="19">
        <v>1810.3562175100001</v>
      </c>
      <c r="O2204" s="15">
        <v>1810.35859607</v>
      </c>
      <c r="P2204" s="15">
        <v>1817.8575487200001</v>
      </c>
      <c r="Q2204" s="15">
        <v>1817.86311649</v>
      </c>
      <c r="R2204" s="15">
        <v>1817.84984128</v>
      </c>
      <c r="S2204" s="15">
        <v>1817.8547587400001</v>
      </c>
      <c r="T2204" s="15">
        <v>1817.8368419799999</v>
      </c>
      <c r="U2204" s="15">
        <v>1817.81912496</v>
      </c>
      <c r="V2204" s="15">
        <v>1817.7356007799999</v>
      </c>
      <c r="W2204" s="15">
        <v>1810.30787379</v>
      </c>
      <c r="X2204" s="15">
        <v>1809.9634228800001</v>
      </c>
      <c r="Y2204" s="15">
        <v>1814.0801016099999</v>
      </c>
    </row>
    <row r="2205" spans="1:25" ht="18" thickBot="1" x14ac:dyDescent="0.35">
      <c r="A2205" s="60">
        <v>3</v>
      </c>
      <c r="B2205" s="15">
        <v>1809.955821</v>
      </c>
      <c r="C2205" s="15">
        <v>1809.9065916100001</v>
      </c>
      <c r="D2205" s="15">
        <v>1809.8930623399999</v>
      </c>
      <c r="E2205" s="15">
        <v>1809.84229607</v>
      </c>
      <c r="F2205" s="15">
        <v>1809.8022576799999</v>
      </c>
      <c r="G2205" s="15">
        <v>1809.8282396899999</v>
      </c>
      <c r="H2205" s="15">
        <v>1809.85908077</v>
      </c>
      <c r="I2205" s="15">
        <v>1805.80815964</v>
      </c>
      <c r="J2205" s="15">
        <v>1805.79462137</v>
      </c>
      <c r="K2205" s="15">
        <v>1805.87118876</v>
      </c>
      <c r="L2205" s="15">
        <v>1805.9532095</v>
      </c>
      <c r="M2205" s="15">
        <v>1808.0957225699999</v>
      </c>
      <c r="N2205" s="19">
        <v>1808.53335591</v>
      </c>
      <c r="O2205" s="15">
        <v>1804.5425352099999</v>
      </c>
      <c r="P2205" s="15">
        <v>1811.92972117</v>
      </c>
      <c r="Q2205" s="15">
        <v>1811.92812379</v>
      </c>
      <c r="R2205" s="15">
        <v>1811.9090600899999</v>
      </c>
      <c r="S2205" s="15">
        <v>1817.71895604</v>
      </c>
      <c r="T2205" s="15">
        <v>1817.66501083</v>
      </c>
      <c r="U2205" s="15">
        <v>1817.60498886</v>
      </c>
      <c r="V2205" s="15">
        <v>1817.5308205199999</v>
      </c>
      <c r="W2205" s="15">
        <v>1810.4172667799999</v>
      </c>
      <c r="X2205" s="15">
        <v>1810.0520655299999</v>
      </c>
      <c r="Y2205" s="15">
        <v>1813.9334237400001</v>
      </c>
    </row>
    <row r="2206" spans="1:25" ht="18" thickBot="1" x14ac:dyDescent="0.35">
      <c r="A2206" s="60">
        <v>4</v>
      </c>
      <c r="B2206" s="15">
        <v>1822.02302551</v>
      </c>
      <c r="C2206" s="15">
        <v>1821.9078732799999</v>
      </c>
      <c r="D2206" s="15">
        <v>1821.8884788999999</v>
      </c>
      <c r="E2206" s="15">
        <v>1821.8384357699999</v>
      </c>
      <c r="F2206" s="15">
        <v>1821.77044047</v>
      </c>
      <c r="G2206" s="15">
        <v>1821.82213744</v>
      </c>
      <c r="H2206" s="15">
        <v>1823.7914017999999</v>
      </c>
      <c r="I2206" s="15">
        <v>1819.66434811</v>
      </c>
      <c r="J2206" s="15">
        <v>1819.7785124499999</v>
      </c>
      <c r="K2206" s="15">
        <v>1823.7555028300001</v>
      </c>
      <c r="L2206" s="15">
        <v>1824.02582188</v>
      </c>
      <c r="M2206" s="15">
        <v>1824.1919319599999</v>
      </c>
      <c r="N2206" s="19">
        <v>1824.6761968000001</v>
      </c>
      <c r="O2206" s="15">
        <v>1820.5524862099999</v>
      </c>
      <c r="P2206" s="15">
        <v>1827.54648215</v>
      </c>
      <c r="Q2206" s="15">
        <v>1827.51649823</v>
      </c>
      <c r="R2206" s="15">
        <v>1827.5534848899999</v>
      </c>
      <c r="S2206" s="15">
        <v>1827.51096704</v>
      </c>
      <c r="T2206" s="15">
        <v>1827.47796881</v>
      </c>
      <c r="U2206" s="15">
        <v>1827.35999883</v>
      </c>
      <c r="V2206" s="15">
        <v>1827.25471666</v>
      </c>
      <c r="W2206" s="15">
        <v>1820.2318210000001</v>
      </c>
      <c r="X2206" s="15">
        <v>1816.0258486800001</v>
      </c>
      <c r="Y2206" s="15">
        <v>1819.9862930100001</v>
      </c>
    </row>
    <row r="2207" spans="1:25" ht="18" thickBot="1" x14ac:dyDescent="0.35">
      <c r="A2207" s="60">
        <v>5</v>
      </c>
      <c r="B2207" s="15">
        <v>1824.41310877</v>
      </c>
      <c r="C2207" s="15">
        <v>1824.32151258</v>
      </c>
      <c r="D2207" s="15">
        <v>1824.26894193</v>
      </c>
      <c r="E2207" s="15">
        <v>1824.2188135900001</v>
      </c>
      <c r="F2207" s="15">
        <v>1820.0735884799999</v>
      </c>
      <c r="G2207" s="15">
        <v>1820.1234076399999</v>
      </c>
      <c r="H2207" s="15">
        <v>1820.16088904</v>
      </c>
      <c r="I2207" s="15">
        <v>1820.1510803399999</v>
      </c>
      <c r="J2207" s="15">
        <v>1824.0370187599999</v>
      </c>
      <c r="K2207" s="15">
        <v>1824.26296899</v>
      </c>
      <c r="L2207" s="15">
        <v>1824.49956006</v>
      </c>
      <c r="M2207" s="15">
        <v>1824.59053223</v>
      </c>
      <c r="N2207" s="19">
        <v>1824.62289996</v>
      </c>
      <c r="O2207" s="15">
        <v>1820.5027876300001</v>
      </c>
      <c r="P2207" s="15">
        <v>1827.4811644899999</v>
      </c>
      <c r="Q2207" s="15">
        <v>1827.4271392999999</v>
      </c>
      <c r="R2207" s="15">
        <v>1827.39208065</v>
      </c>
      <c r="S2207" s="15">
        <v>1827.3736630999999</v>
      </c>
      <c r="T2207" s="15">
        <v>1827.29674707</v>
      </c>
      <c r="U2207" s="15">
        <v>1827.2237439799999</v>
      </c>
      <c r="V2207" s="15">
        <v>1827.1561041299999</v>
      </c>
      <c r="W2207" s="15">
        <v>1827.0339870299999</v>
      </c>
      <c r="X2207" s="15">
        <v>1816.3711464400001</v>
      </c>
      <c r="Y2207" s="15">
        <v>1820.3649830300001</v>
      </c>
    </row>
    <row r="2208" spans="1:25" ht="18" thickBot="1" x14ac:dyDescent="0.35">
      <c r="A2208" s="60">
        <v>6</v>
      </c>
      <c r="B2208" s="15">
        <v>1824.29998041</v>
      </c>
      <c r="C2208" s="15">
        <v>1824.20897556</v>
      </c>
      <c r="D2208" s="15">
        <v>1824.12842039</v>
      </c>
      <c r="E2208" s="15">
        <v>1824.0675531499999</v>
      </c>
      <c r="F2208" s="15">
        <v>1824.06108492</v>
      </c>
      <c r="G2208" s="15">
        <v>1824.1290717899999</v>
      </c>
      <c r="H2208" s="15">
        <v>1824.1615400599999</v>
      </c>
      <c r="I2208" s="15">
        <v>1820.0247557499999</v>
      </c>
      <c r="J2208" s="15">
        <v>1823.9115766699999</v>
      </c>
      <c r="K2208" s="15">
        <v>1824.15087735</v>
      </c>
      <c r="L2208" s="15">
        <v>1824.39375627</v>
      </c>
      <c r="M2208" s="15">
        <v>1824.4866709799999</v>
      </c>
      <c r="N2208" s="19">
        <v>1824.5276219</v>
      </c>
      <c r="O2208" s="15">
        <v>1820.4160178099999</v>
      </c>
      <c r="P2208" s="15">
        <v>1827.3938539999999</v>
      </c>
      <c r="Q2208" s="15">
        <v>1827.3864057000001</v>
      </c>
      <c r="R2208" s="15">
        <v>1827.3677407800001</v>
      </c>
      <c r="S2208" s="15">
        <v>1827.35126494</v>
      </c>
      <c r="T2208" s="15">
        <v>1827.2872462799999</v>
      </c>
      <c r="U2208" s="15">
        <v>1827.2269301599999</v>
      </c>
      <c r="V2208" s="15">
        <v>1827.1402682400001</v>
      </c>
      <c r="W2208" s="15">
        <v>1827.00700282</v>
      </c>
      <c r="X2208" s="15">
        <v>1816.34903719</v>
      </c>
      <c r="Y2208" s="15">
        <v>1820.35121581</v>
      </c>
    </row>
    <row r="2209" spans="1:25" ht="18" thickBot="1" x14ac:dyDescent="0.35">
      <c r="A2209" s="60">
        <v>7</v>
      </c>
      <c r="B2209" s="15">
        <v>1824.38041133</v>
      </c>
      <c r="C2209" s="15">
        <v>1824.2852011699999</v>
      </c>
      <c r="D2209" s="15">
        <v>1824.2624659599999</v>
      </c>
      <c r="E2209" s="15">
        <v>1824.19830151</v>
      </c>
      <c r="F2209" s="15">
        <v>1824.1381812</v>
      </c>
      <c r="G2209" s="15">
        <v>1824.1781056299999</v>
      </c>
      <c r="H2209" s="15">
        <v>1824.26766628</v>
      </c>
      <c r="I2209" s="15">
        <v>1820.0842099199999</v>
      </c>
      <c r="J2209" s="15">
        <v>1823.9220504899999</v>
      </c>
      <c r="K2209" s="15">
        <v>1824.15753677</v>
      </c>
      <c r="L2209" s="15">
        <v>1824.37084215</v>
      </c>
      <c r="M2209" s="15">
        <v>1824.47785441</v>
      </c>
      <c r="N2209" s="19">
        <v>1824.5184271200001</v>
      </c>
      <c r="O2209" s="15">
        <v>1820.3971566099999</v>
      </c>
      <c r="P2209" s="15">
        <v>1827.38146095</v>
      </c>
      <c r="Q2209" s="15">
        <v>1827.3772946500001</v>
      </c>
      <c r="R2209" s="15">
        <v>1827.3546737699999</v>
      </c>
      <c r="S2209" s="15">
        <v>1827.31463635</v>
      </c>
      <c r="T2209" s="15">
        <v>1827.2557373899999</v>
      </c>
      <c r="U2209" s="15">
        <v>1827.160001</v>
      </c>
      <c r="V2209" s="15">
        <v>1827.10152165</v>
      </c>
      <c r="W2209" s="15">
        <v>1820.15279725</v>
      </c>
      <c r="X2209" s="15">
        <v>1816.3780690399999</v>
      </c>
      <c r="Y2209" s="15">
        <v>1820.38380349</v>
      </c>
    </row>
    <row r="2210" spans="1:25" ht="18" thickBot="1" x14ac:dyDescent="0.35">
      <c r="A2210" s="60">
        <v>8</v>
      </c>
      <c r="B2210" s="15">
        <v>1824.4708944700001</v>
      </c>
      <c r="C2210" s="15">
        <v>1824.3270220699999</v>
      </c>
      <c r="D2210" s="15">
        <v>1824.28452085</v>
      </c>
      <c r="E2210" s="15">
        <v>1820.1092908099999</v>
      </c>
      <c r="F2210" s="15">
        <v>1820.06703094</v>
      </c>
      <c r="G2210" s="15">
        <v>1820.1293125299999</v>
      </c>
      <c r="H2210" s="15">
        <v>1820.2005269199999</v>
      </c>
      <c r="I2210" s="15">
        <v>1820.1942649499999</v>
      </c>
      <c r="J2210" s="15">
        <v>1822.0378713999999</v>
      </c>
      <c r="K2210" s="15">
        <v>1822.2541710400001</v>
      </c>
      <c r="L2210" s="15">
        <v>1820.40578043</v>
      </c>
      <c r="M2210" s="15">
        <v>1820.9112218299999</v>
      </c>
      <c r="N2210" s="19">
        <v>1820.91603504</v>
      </c>
      <c r="O2210" s="15">
        <v>1816.89218618</v>
      </c>
      <c r="P2210" s="15">
        <v>1818.43602558</v>
      </c>
      <c r="Q2210" s="15">
        <v>1818.4146153300001</v>
      </c>
      <c r="R2210" s="15">
        <v>1818.3711318799999</v>
      </c>
      <c r="S2210" s="15">
        <v>1818.33256525</v>
      </c>
      <c r="T2210" s="15">
        <v>1818.2741004299999</v>
      </c>
      <c r="U2210" s="15">
        <v>1822.19630269</v>
      </c>
      <c r="V2210" s="15">
        <v>1822.1438357</v>
      </c>
      <c r="W2210" s="15">
        <v>1822.04614599</v>
      </c>
      <c r="X2210" s="15">
        <v>1814.78570913</v>
      </c>
      <c r="Y2210" s="15">
        <v>1818.34225808</v>
      </c>
    </row>
    <row r="2211" spans="1:25" ht="18" thickBot="1" x14ac:dyDescent="0.35">
      <c r="A2211" s="60">
        <v>9</v>
      </c>
      <c r="B2211" s="15">
        <v>1813.997417</v>
      </c>
      <c r="C2211" s="15">
        <v>1813.8956172000001</v>
      </c>
      <c r="D2211" s="15">
        <v>1813.8781449399999</v>
      </c>
      <c r="E2211" s="15">
        <v>1813.88043436</v>
      </c>
      <c r="F2211" s="15">
        <v>1813.9086298699999</v>
      </c>
      <c r="G2211" s="15">
        <v>1810.1930112699999</v>
      </c>
      <c r="H2211" s="15">
        <v>1810.43416329</v>
      </c>
      <c r="I2211" s="15">
        <v>1810.6279655399999</v>
      </c>
      <c r="J2211" s="15">
        <v>1810.69517744</v>
      </c>
      <c r="K2211" s="15">
        <v>1810.7370686100001</v>
      </c>
      <c r="L2211" s="15">
        <v>1810.7929261199999</v>
      </c>
      <c r="M2211" s="15">
        <v>1810.8188573099999</v>
      </c>
      <c r="N2211" s="19">
        <v>1814.6797612299999</v>
      </c>
      <c r="O2211" s="15">
        <v>1810.86206524</v>
      </c>
      <c r="P2211" s="15">
        <v>1814.3301689499999</v>
      </c>
      <c r="Q2211" s="15">
        <v>1814.31557531</v>
      </c>
      <c r="R2211" s="15">
        <v>1814.2920062999999</v>
      </c>
      <c r="S2211" s="15">
        <v>1814.24106091</v>
      </c>
      <c r="T2211" s="15">
        <v>1818.06073642</v>
      </c>
      <c r="U2211" s="15">
        <v>1817.94277528</v>
      </c>
      <c r="V2211" s="15">
        <v>1817.8283495000001</v>
      </c>
      <c r="W2211" s="15">
        <v>1819.6032734600001</v>
      </c>
      <c r="X2211" s="15">
        <v>1812.3365984</v>
      </c>
      <c r="Y2211" s="15">
        <v>1808.4152518799999</v>
      </c>
    </row>
    <row r="2212" spans="1:25" ht="18" thickBot="1" x14ac:dyDescent="0.35">
      <c r="A2212" s="60">
        <v>10</v>
      </c>
      <c r="B2212" s="15">
        <v>1807.5012058099999</v>
      </c>
      <c r="C2212" s="15">
        <v>1803.36525024</v>
      </c>
      <c r="D2212" s="15">
        <v>1803.33387012</v>
      </c>
      <c r="E2212" s="15">
        <v>1803.3360585299999</v>
      </c>
      <c r="F2212" s="15">
        <v>1803.34354403</v>
      </c>
      <c r="G2212" s="15">
        <v>1807.4906651900001</v>
      </c>
      <c r="H2212" s="15">
        <v>1809.6927369699999</v>
      </c>
      <c r="I2212" s="15">
        <v>1807.8959329899999</v>
      </c>
      <c r="J2212" s="15">
        <v>1807.93120813</v>
      </c>
      <c r="K2212" s="15">
        <v>1807.9583430099999</v>
      </c>
      <c r="L2212" s="15">
        <v>1807.9853954999999</v>
      </c>
      <c r="M2212" s="15">
        <v>1811.8470631</v>
      </c>
      <c r="N2212" s="19">
        <v>1814.77882129</v>
      </c>
      <c r="O2212" s="15">
        <v>1812.8492019400001</v>
      </c>
      <c r="P2212" s="15">
        <v>1816.29990711</v>
      </c>
      <c r="Q2212" s="15">
        <v>1816.28060716</v>
      </c>
      <c r="R2212" s="15">
        <v>1816.24109088</v>
      </c>
      <c r="S2212" s="15">
        <v>1816.31758975</v>
      </c>
      <c r="T2212" s="15">
        <v>1818.22447399</v>
      </c>
      <c r="U2212" s="15">
        <v>1814.8000295100001</v>
      </c>
      <c r="V2212" s="15">
        <v>1814.73046411</v>
      </c>
      <c r="W2212" s="15">
        <v>1818.42151405</v>
      </c>
      <c r="X2212" s="15">
        <v>1813.1004857099999</v>
      </c>
      <c r="Y2212" s="15">
        <v>1803.69773381</v>
      </c>
    </row>
    <row r="2213" spans="1:25" ht="18" thickBot="1" x14ac:dyDescent="0.35">
      <c r="A2213" s="60">
        <v>11</v>
      </c>
      <c r="B2213" s="15">
        <v>1811.1693488199999</v>
      </c>
      <c r="C2213" s="15">
        <v>1813.01978181</v>
      </c>
      <c r="D2213" s="15">
        <v>1813.0076553399999</v>
      </c>
      <c r="E2213" s="15">
        <v>1813.01852981</v>
      </c>
      <c r="F2213" s="15">
        <v>1813.04712111</v>
      </c>
      <c r="G2213" s="15">
        <v>1814.7729666299999</v>
      </c>
      <c r="H2213" s="15">
        <v>1814.9308263400001</v>
      </c>
      <c r="I2213" s="15">
        <v>1814.9507994799999</v>
      </c>
      <c r="J2213" s="15">
        <v>1814.81720468</v>
      </c>
      <c r="K2213" s="15">
        <v>1816.70653315</v>
      </c>
      <c r="L2213" s="15">
        <v>1816.75749219</v>
      </c>
      <c r="M2213" s="15">
        <v>1817.1486563199999</v>
      </c>
      <c r="N2213" s="19">
        <v>1817.07059577</v>
      </c>
      <c r="O2213" s="15">
        <v>1818.51818972</v>
      </c>
      <c r="P2213" s="15">
        <v>1821.8511631900001</v>
      </c>
      <c r="Q2213" s="15">
        <v>1821.84122622</v>
      </c>
      <c r="R2213" s="15">
        <v>1821.8135787599999</v>
      </c>
      <c r="S2213" s="15">
        <v>1821.8865177800001</v>
      </c>
      <c r="T2213" s="15">
        <v>1823.83996828</v>
      </c>
      <c r="U2213" s="15">
        <v>1820.42075763</v>
      </c>
      <c r="V2213" s="15">
        <v>1818.61749848</v>
      </c>
      <c r="W2213" s="15">
        <v>1822.2996232400001</v>
      </c>
      <c r="X2213" s="15">
        <v>1813.37391834</v>
      </c>
      <c r="Y2213" s="15">
        <v>1813.27779915</v>
      </c>
    </row>
    <row r="2214" spans="1:25" ht="18" thickBot="1" x14ac:dyDescent="0.35">
      <c r="A2214" s="60">
        <v>12</v>
      </c>
      <c r="B2214" s="15">
        <v>1810.16718883</v>
      </c>
      <c r="C2214" s="15">
        <v>1810.71165595</v>
      </c>
      <c r="D2214" s="15">
        <v>1810.6750653399999</v>
      </c>
      <c r="E2214" s="15">
        <v>1810.67755349</v>
      </c>
      <c r="F2214" s="15">
        <v>1810.7151850499999</v>
      </c>
      <c r="G2214" s="15">
        <v>1810.8225874899999</v>
      </c>
      <c r="H2214" s="15">
        <v>1810.81525996</v>
      </c>
      <c r="I2214" s="15">
        <v>1810.71791338</v>
      </c>
      <c r="J2214" s="15">
        <v>1810.6565472299999</v>
      </c>
      <c r="K2214" s="15">
        <v>1814.73187979</v>
      </c>
      <c r="L2214" s="15">
        <v>1814.7490921599999</v>
      </c>
      <c r="M2214" s="15">
        <v>1815.9340547199999</v>
      </c>
      <c r="N2214" s="19">
        <v>1819.2529227</v>
      </c>
      <c r="O2214" s="15">
        <v>1817.3211499700001</v>
      </c>
      <c r="P2214" s="15">
        <v>1820.68250326</v>
      </c>
      <c r="Q2214" s="15">
        <v>1820.6795323199999</v>
      </c>
      <c r="R2214" s="15">
        <v>1820.62265015</v>
      </c>
      <c r="S2214" s="15">
        <v>1820.6904829499999</v>
      </c>
      <c r="T2214" s="15">
        <v>1822.6211163299999</v>
      </c>
      <c r="U2214" s="15">
        <v>1822.50172701</v>
      </c>
      <c r="V2214" s="15">
        <v>1820.6461650900001</v>
      </c>
      <c r="W2214" s="15">
        <v>1821.1088570899999</v>
      </c>
      <c r="X2214" s="15">
        <v>1815.6600539799999</v>
      </c>
      <c r="Y2214" s="15">
        <v>1812.1062719199999</v>
      </c>
    </row>
    <row r="2215" spans="1:25" ht="18" thickBot="1" x14ac:dyDescent="0.35">
      <c r="A2215" s="60">
        <v>13</v>
      </c>
      <c r="B2215" s="15">
        <v>1811.04037561</v>
      </c>
      <c r="C2215" s="15">
        <v>1811.04874898</v>
      </c>
      <c r="D2215" s="15">
        <v>1811.0149199</v>
      </c>
      <c r="E2215" s="15">
        <v>1811.01118309</v>
      </c>
      <c r="F2215" s="15">
        <v>1811.0131038</v>
      </c>
      <c r="G2215" s="15">
        <v>1811.0326717799999</v>
      </c>
      <c r="H2215" s="15">
        <v>1814.8603077099999</v>
      </c>
      <c r="I2215" s="15">
        <v>1814.7028510099999</v>
      </c>
      <c r="J2215" s="15">
        <v>1814.6388987600001</v>
      </c>
      <c r="K2215" s="15">
        <v>1815.7911818</v>
      </c>
      <c r="L2215" s="15">
        <v>1815.90904325</v>
      </c>
      <c r="M2215" s="15">
        <v>1815.93516905</v>
      </c>
      <c r="N2215" s="19">
        <v>1815.9182366099999</v>
      </c>
      <c r="O2215" s="15">
        <v>1816.87886628</v>
      </c>
      <c r="P2215" s="15">
        <v>1820.1671430900001</v>
      </c>
      <c r="Q2215" s="15">
        <v>1820.1626614899999</v>
      </c>
      <c r="R2215" s="15">
        <v>1820.16444469</v>
      </c>
      <c r="S2215" s="15">
        <v>1820.12273897</v>
      </c>
      <c r="T2215" s="15">
        <v>1821.96680064</v>
      </c>
      <c r="U2215" s="15">
        <v>1820.1116034300001</v>
      </c>
      <c r="V2215" s="15">
        <v>1820.03504656</v>
      </c>
      <c r="W2215" s="15">
        <v>1820.48340704</v>
      </c>
      <c r="X2215" s="15">
        <v>1815.85689183</v>
      </c>
      <c r="Y2215" s="15">
        <v>1812.3626809299999</v>
      </c>
    </row>
    <row r="2216" spans="1:25" ht="18" thickBot="1" x14ac:dyDescent="0.35">
      <c r="A2216" s="60">
        <v>14</v>
      </c>
      <c r="B2216" s="15">
        <v>1812.46577654</v>
      </c>
      <c r="C2216" s="15">
        <v>1812.4529778799999</v>
      </c>
      <c r="D2216" s="15">
        <v>1814.3511240099999</v>
      </c>
      <c r="E2216" s="15">
        <v>1814.31802943</v>
      </c>
      <c r="F2216" s="15">
        <v>1814.3318850599999</v>
      </c>
      <c r="G2216" s="15">
        <v>1814.39084177</v>
      </c>
      <c r="H2216" s="15">
        <v>1814.6410768000001</v>
      </c>
      <c r="I2216" s="15">
        <v>1810.7589336599999</v>
      </c>
      <c r="J2216" s="15">
        <v>1814.4608149599999</v>
      </c>
      <c r="K2216" s="15">
        <v>1813.8068330599999</v>
      </c>
      <c r="L2216" s="15">
        <v>1812.01107017</v>
      </c>
      <c r="M2216" s="15">
        <v>1812.0554429900001</v>
      </c>
      <c r="N2216" s="19">
        <v>1812.06150239</v>
      </c>
      <c r="O2216" s="15">
        <v>1814.9447524699999</v>
      </c>
      <c r="P2216" s="15">
        <v>1818.2863194399999</v>
      </c>
      <c r="Q2216" s="15">
        <v>1818.31571351</v>
      </c>
      <c r="R2216" s="15">
        <v>1818.3705069800001</v>
      </c>
      <c r="S2216" s="15">
        <v>1820.2682241499999</v>
      </c>
      <c r="T2216" s="15">
        <v>1820.22057509</v>
      </c>
      <c r="U2216" s="15">
        <v>1822.0719969300001</v>
      </c>
      <c r="V2216" s="15">
        <v>1821.97315316</v>
      </c>
      <c r="W2216" s="15">
        <v>1818.5531813699999</v>
      </c>
      <c r="X2216" s="15">
        <v>1817.5038380999999</v>
      </c>
      <c r="Y2216" s="15">
        <v>1812.18166711</v>
      </c>
    </row>
    <row r="2217" spans="1:25" ht="18" thickBot="1" x14ac:dyDescent="0.35">
      <c r="A2217" s="60">
        <v>15</v>
      </c>
      <c r="B2217" s="15">
        <v>1808.5355696899999</v>
      </c>
      <c r="C2217" s="15">
        <v>1812.38909362</v>
      </c>
      <c r="D2217" s="15">
        <v>1814.3089596699999</v>
      </c>
      <c r="E2217" s="15">
        <v>1814.2966950299999</v>
      </c>
      <c r="F2217" s="15">
        <v>1810.48096564</v>
      </c>
      <c r="G2217" s="15">
        <v>1814.3447619599999</v>
      </c>
      <c r="H2217" s="15">
        <v>1816.6831032600001</v>
      </c>
      <c r="I2217" s="15">
        <v>1816.5230416300001</v>
      </c>
      <c r="J2217" s="15">
        <v>1814.5891675299999</v>
      </c>
      <c r="K2217" s="15">
        <v>1813.8993077600001</v>
      </c>
      <c r="L2217" s="15">
        <v>1810.17779974</v>
      </c>
      <c r="M2217" s="15">
        <v>1810.1722066699999</v>
      </c>
      <c r="N2217" s="19">
        <v>1809.65260128</v>
      </c>
      <c r="O2217" s="15">
        <v>1811.5745591499999</v>
      </c>
      <c r="P2217" s="15">
        <v>1815.18173194</v>
      </c>
      <c r="Q2217" s="15">
        <v>1822.4674830500001</v>
      </c>
      <c r="R2217" s="15">
        <v>1820.09519211</v>
      </c>
      <c r="S2217" s="15">
        <v>1820.17929632</v>
      </c>
      <c r="T2217" s="15">
        <v>1816.9130906799999</v>
      </c>
      <c r="U2217" s="15">
        <v>1818.6722630100001</v>
      </c>
      <c r="V2217" s="15">
        <v>1816.8250006999999</v>
      </c>
      <c r="W2217" s="15">
        <v>1813.4130739699999</v>
      </c>
      <c r="X2217" s="15">
        <v>1814.20790532</v>
      </c>
      <c r="Y2217" s="15">
        <v>1810.4591122499999</v>
      </c>
    </row>
    <row r="2218" spans="1:25" ht="18" thickBot="1" x14ac:dyDescent="0.35">
      <c r="A2218" s="60">
        <v>16</v>
      </c>
      <c r="B2218" s="15">
        <v>1807.0689074100001</v>
      </c>
      <c r="C2218" s="15">
        <v>1807.0659958900001</v>
      </c>
      <c r="D2218" s="15">
        <v>1807.0142086000001</v>
      </c>
      <c r="E2218" s="15">
        <v>1806.9989681499999</v>
      </c>
      <c r="F2218" s="15">
        <v>1807.0017794400001</v>
      </c>
      <c r="G2218" s="15">
        <v>1805.1662857700001</v>
      </c>
      <c r="H2218" s="15">
        <v>1814.6550743600001</v>
      </c>
      <c r="I2218" s="15">
        <v>1814.65453125</v>
      </c>
      <c r="J2218" s="15">
        <v>1818.3620790099999</v>
      </c>
      <c r="K2218" s="15">
        <v>1818.486275</v>
      </c>
      <c r="L2218" s="15">
        <v>1818.5269123599999</v>
      </c>
      <c r="M2218" s="15">
        <v>1818.50738058</v>
      </c>
      <c r="N2218" s="19">
        <v>1821.26107013</v>
      </c>
      <c r="O2218" s="15">
        <v>1819.3647887499999</v>
      </c>
      <c r="P2218" s="15">
        <v>1822.66429322</v>
      </c>
      <c r="Q2218" s="15">
        <v>1822.67870206</v>
      </c>
      <c r="R2218" s="15">
        <v>1822.64615177</v>
      </c>
      <c r="S2218" s="15">
        <v>1822.6984267</v>
      </c>
      <c r="T2218" s="15">
        <v>1819.4634665900001</v>
      </c>
      <c r="U2218" s="15">
        <v>1821.28639879</v>
      </c>
      <c r="V2218" s="15">
        <v>1818.1261197199999</v>
      </c>
      <c r="W2218" s="15">
        <v>1814.67762733</v>
      </c>
      <c r="X2218" s="15">
        <v>1812.8118509799999</v>
      </c>
      <c r="Y2218" s="15">
        <v>1808.9812430100001</v>
      </c>
    </row>
    <row r="2219" spans="1:25" ht="18" thickBot="1" x14ac:dyDescent="0.35">
      <c r="A2219" s="60">
        <v>17</v>
      </c>
      <c r="B2219" s="15">
        <v>1811.2472913699999</v>
      </c>
      <c r="C2219" s="15">
        <v>1811.25947247</v>
      </c>
      <c r="D2219" s="15">
        <v>1811.2239669200001</v>
      </c>
      <c r="E2219" s="15">
        <v>1811.2353112799999</v>
      </c>
      <c r="F2219" s="15">
        <v>1811.26941397</v>
      </c>
      <c r="G2219" s="15">
        <v>1807.54119315</v>
      </c>
      <c r="H2219" s="15">
        <v>1813.6345221700001</v>
      </c>
      <c r="I2219" s="15">
        <v>1815.4123451200001</v>
      </c>
      <c r="J2219" s="15">
        <v>1818.7185838600001</v>
      </c>
      <c r="K2219" s="15">
        <v>1818.82328861</v>
      </c>
      <c r="L2219" s="15">
        <v>1818.89122155</v>
      </c>
      <c r="M2219" s="15">
        <v>1818.9098287100001</v>
      </c>
      <c r="N2219" s="19">
        <v>1818.8505793100001</v>
      </c>
      <c r="O2219" s="15">
        <v>1816.41250767</v>
      </c>
      <c r="P2219" s="15">
        <v>1816.4519947799999</v>
      </c>
      <c r="Q2219" s="15">
        <v>1814.5279966599999</v>
      </c>
      <c r="R2219" s="15">
        <v>1817.86277081</v>
      </c>
      <c r="S2219" s="15">
        <v>1819.79178482</v>
      </c>
      <c r="T2219" s="15">
        <v>1817.84854754</v>
      </c>
      <c r="U2219" s="15">
        <v>1817.8072763</v>
      </c>
      <c r="V2219" s="15">
        <v>1814.6932139799999</v>
      </c>
      <c r="W2219" s="15">
        <v>1816.5149234799999</v>
      </c>
      <c r="X2219" s="15">
        <v>1811.66155725</v>
      </c>
      <c r="Y2219" s="15">
        <v>1811.66483619</v>
      </c>
    </row>
    <row r="2220" spans="1:25" ht="18" thickBot="1" x14ac:dyDescent="0.35">
      <c r="A2220" s="60">
        <v>18</v>
      </c>
      <c r="B2220" s="15">
        <v>1807.80513494</v>
      </c>
      <c r="C2220" s="15">
        <v>1811.6407538399999</v>
      </c>
      <c r="D2220" s="15">
        <v>1811.5934107799999</v>
      </c>
      <c r="E2220" s="15">
        <v>1811.6195724899999</v>
      </c>
      <c r="F2220" s="15">
        <v>1811.6661840699999</v>
      </c>
      <c r="G2220" s="15">
        <v>1809.84319104</v>
      </c>
      <c r="H2220" s="15">
        <v>1808.12364447</v>
      </c>
      <c r="I2220" s="15">
        <v>1806.5601681799999</v>
      </c>
      <c r="J2220" s="15">
        <v>1813.48751223</v>
      </c>
      <c r="K2220" s="15">
        <v>1813.90284821</v>
      </c>
      <c r="L2220" s="15">
        <v>1813.94687187</v>
      </c>
      <c r="M2220" s="15">
        <v>1814.2937619499999</v>
      </c>
      <c r="N2220" s="19">
        <v>1812.7422159400001</v>
      </c>
      <c r="O2220" s="15">
        <v>1809.7908394199999</v>
      </c>
      <c r="P2220" s="15">
        <v>1812.2796967699999</v>
      </c>
      <c r="Q2220" s="15">
        <v>1811.9167464499999</v>
      </c>
      <c r="R2220" s="15">
        <v>1811.5905001599999</v>
      </c>
      <c r="S2220" s="15">
        <v>1808.3629982299999</v>
      </c>
      <c r="T2220" s="15">
        <v>1808.20894765</v>
      </c>
      <c r="U2220" s="15">
        <v>1808.4537056699999</v>
      </c>
      <c r="V2220" s="15">
        <v>1815.86736273</v>
      </c>
      <c r="W2220" s="15">
        <v>1812.2246791800001</v>
      </c>
      <c r="X2220" s="15">
        <v>1812.20013023</v>
      </c>
      <c r="Y2220" s="15">
        <v>1811.8345715299999</v>
      </c>
    </row>
    <row r="2221" spans="1:25" ht="18" thickBot="1" x14ac:dyDescent="0.35">
      <c r="A2221" s="60">
        <v>19</v>
      </c>
      <c r="B2221" s="15">
        <v>1812.33435689</v>
      </c>
      <c r="C2221" s="15">
        <v>1816.20343007</v>
      </c>
      <c r="D2221" s="15">
        <v>1816.15808797</v>
      </c>
      <c r="E2221" s="15">
        <v>1816.14049591</v>
      </c>
      <c r="F2221" s="15">
        <v>1801.4242805900001</v>
      </c>
      <c r="G2221" s="15">
        <v>1797.8479351399999</v>
      </c>
      <c r="H2221" s="15">
        <v>1798.8607691</v>
      </c>
      <c r="I2221" s="15">
        <v>1796.93467564</v>
      </c>
      <c r="J2221" s="15">
        <v>1803.81255756</v>
      </c>
      <c r="K2221" s="15">
        <v>1802.38984521</v>
      </c>
      <c r="L2221" s="15">
        <v>1802.39635466</v>
      </c>
      <c r="M2221" s="15">
        <v>1802.4213051899999</v>
      </c>
      <c r="N2221" s="19">
        <v>1802.37026229</v>
      </c>
      <c r="O2221" s="15">
        <v>1805.6857794299999</v>
      </c>
      <c r="P2221" s="15">
        <v>1809.02349267</v>
      </c>
      <c r="Q2221" s="15">
        <v>1814.66987109</v>
      </c>
      <c r="R2221" s="15">
        <v>1811.25977283</v>
      </c>
      <c r="S2221" s="15">
        <v>1811.37299871</v>
      </c>
      <c r="T2221" s="15">
        <v>1807.9479576700001</v>
      </c>
      <c r="U2221" s="15">
        <v>1802.3209227699999</v>
      </c>
      <c r="V2221" s="15">
        <v>1802.28997914</v>
      </c>
      <c r="W2221" s="15">
        <v>1802.3060789599999</v>
      </c>
      <c r="X2221" s="15">
        <v>1805.4223663999999</v>
      </c>
      <c r="Y2221" s="15">
        <v>1804.8490925399999</v>
      </c>
    </row>
    <row r="2222" spans="1:25" ht="18" thickBot="1" x14ac:dyDescent="0.35">
      <c r="A2222" s="60">
        <v>20</v>
      </c>
      <c r="B2222" s="15">
        <v>1805.03358639</v>
      </c>
      <c r="C2222" s="15">
        <v>1808.80514623</v>
      </c>
      <c r="D2222" s="15">
        <v>1808.7715929199999</v>
      </c>
      <c r="E2222" s="15">
        <v>1808.76911464</v>
      </c>
      <c r="F2222" s="15">
        <v>1808.8435148199999</v>
      </c>
      <c r="G2222" s="15">
        <v>1803.2869802499999</v>
      </c>
      <c r="H2222" s="15">
        <v>1805.25055552</v>
      </c>
      <c r="I2222" s="15">
        <v>1808.9909817999999</v>
      </c>
      <c r="J2222" s="15">
        <v>1809.2194901</v>
      </c>
      <c r="K2222" s="15">
        <v>1811.11472428</v>
      </c>
      <c r="L2222" s="15">
        <v>1811.2292375499999</v>
      </c>
      <c r="M2222" s="15">
        <v>1811.2796350799999</v>
      </c>
      <c r="N2222" s="19">
        <v>1809.3855520499999</v>
      </c>
      <c r="O2222" s="15">
        <v>1813.0474926699999</v>
      </c>
      <c r="P2222" s="15">
        <v>1816.39874745</v>
      </c>
      <c r="Q2222" s="15">
        <v>1819.7553518699999</v>
      </c>
      <c r="R2222" s="15">
        <v>1819.8065002399999</v>
      </c>
      <c r="S2222" s="15">
        <v>1816.52256573</v>
      </c>
      <c r="T2222" s="15">
        <v>1813.1499803199999</v>
      </c>
      <c r="U2222" s="15">
        <v>1813.10531064</v>
      </c>
      <c r="V2222" s="15">
        <v>1810.8224481099999</v>
      </c>
      <c r="W2222" s="15">
        <v>1810.7763108699999</v>
      </c>
      <c r="X2222" s="15">
        <v>1805.59565391</v>
      </c>
      <c r="Y2222" s="15">
        <v>1805.05209616</v>
      </c>
    </row>
    <row r="2223" spans="1:25" ht="18" thickBot="1" x14ac:dyDescent="0.35">
      <c r="A2223" s="60">
        <v>21</v>
      </c>
      <c r="B2223" s="15">
        <v>1801.0643501899999</v>
      </c>
      <c r="C2223" s="15">
        <v>1808.72475381</v>
      </c>
      <c r="D2223" s="15">
        <v>1808.6777499899999</v>
      </c>
      <c r="E2223" s="15">
        <v>1808.67651628</v>
      </c>
      <c r="F2223" s="15">
        <v>1804.7763436999999</v>
      </c>
      <c r="G2223" s="15">
        <v>1808.4249913399999</v>
      </c>
      <c r="H2223" s="15">
        <v>1812.32217924</v>
      </c>
      <c r="I2223" s="15">
        <v>1808.4074565999999</v>
      </c>
      <c r="J2223" s="15">
        <v>1801.3262030000001</v>
      </c>
      <c r="K2223" s="15">
        <v>1807.1332034299999</v>
      </c>
      <c r="L2223" s="15">
        <v>1810.69368521</v>
      </c>
      <c r="M2223" s="15">
        <v>1810.72058238</v>
      </c>
      <c r="N2223" s="19">
        <v>1808.8450209600001</v>
      </c>
      <c r="O2223" s="15">
        <v>1815.8254012899999</v>
      </c>
      <c r="P2223" s="15">
        <v>1819.1816008199999</v>
      </c>
      <c r="Q2223" s="15">
        <v>1819.2146493400001</v>
      </c>
      <c r="R2223" s="15">
        <v>1819.2276873999999</v>
      </c>
      <c r="S2223" s="15">
        <v>1815.9595808700001</v>
      </c>
      <c r="T2223" s="15">
        <v>1812.6259101999999</v>
      </c>
      <c r="U2223" s="15">
        <v>1819.64296992</v>
      </c>
      <c r="V2223" s="15">
        <v>1812.48536863</v>
      </c>
      <c r="W2223" s="15">
        <v>1810.84560831</v>
      </c>
      <c r="X2223" s="15">
        <v>1804.83643588</v>
      </c>
      <c r="Y2223" s="15">
        <v>1807.0033305100001</v>
      </c>
    </row>
    <row r="2224" spans="1:25" ht="18" thickBot="1" x14ac:dyDescent="0.35">
      <c r="A2224" s="60">
        <v>22</v>
      </c>
      <c r="B2224" s="15">
        <v>1805.07336151</v>
      </c>
      <c r="C2224" s="15">
        <v>1805.02310257</v>
      </c>
      <c r="D2224" s="15">
        <v>1805.00298914</v>
      </c>
      <c r="E2224" s="15">
        <v>1805.0239031399999</v>
      </c>
      <c r="F2224" s="15">
        <v>1801.1569579100001</v>
      </c>
      <c r="G2224" s="15">
        <v>1805.1328708999999</v>
      </c>
      <c r="H2224" s="15">
        <v>1805.1557828</v>
      </c>
      <c r="I2224" s="15">
        <v>1805.08394896</v>
      </c>
      <c r="J2224" s="15">
        <v>1803.1988590199999</v>
      </c>
      <c r="K2224" s="15">
        <v>1803.39858731</v>
      </c>
      <c r="L2224" s="15">
        <v>1803.3754788700001</v>
      </c>
      <c r="M2224" s="15">
        <v>1806.8483671899999</v>
      </c>
      <c r="N2224" s="19">
        <v>1806.4133261100001</v>
      </c>
      <c r="O2224" s="15">
        <v>1806.42375638</v>
      </c>
      <c r="P2224" s="15">
        <v>1806.4558504500001</v>
      </c>
      <c r="Q2224" s="15">
        <v>1810.46376158</v>
      </c>
      <c r="R2224" s="15">
        <v>1810.4684386899999</v>
      </c>
      <c r="S2224" s="15">
        <v>1810.6075699799999</v>
      </c>
      <c r="T2224" s="15">
        <v>1810.63642684</v>
      </c>
      <c r="U2224" s="15">
        <v>1812.4554043200001</v>
      </c>
      <c r="V2224" s="15">
        <v>1812.33690385</v>
      </c>
      <c r="W2224" s="15">
        <v>1808.56757851</v>
      </c>
      <c r="X2224" s="15">
        <v>1812.5880787799999</v>
      </c>
      <c r="Y2224" s="15">
        <v>1812.6533262299999</v>
      </c>
    </row>
    <row r="2225" spans="1:25" ht="18" thickBot="1" x14ac:dyDescent="0.35">
      <c r="A2225" s="60">
        <v>23</v>
      </c>
      <c r="B2225" s="15">
        <v>1805.3857107199999</v>
      </c>
      <c r="C2225" s="15">
        <v>1805.48343854</v>
      </c>
      <c r="D2225" s="15">
        <v>1805.4499803799999</v>
      </c>
      <c r="E2225" s="15">
        <v>1805.4505148599999</v>
      </c>
      <c r="F2225" s="15">
        <v>1812.6551539</v>
      </c>
      <c r="G2225" s="15">
        <v>1808.69183486</v>
      </c>
      <c r="H2225" s="15">
        <v>1805.4451006199999</v>
      </c>
      <c r="I2225" s="15">
        <v>1812.8602128099999</v>
      </c>
      <c r="J2225" s="15">
        <v>1810.9770211299999</v>
      </c>
      <c r="K2225" s="15">
        <v>1811.08154919</v>
      </c>
      <c r="L2225" s="15">
        <v>1811.0688609700001</v>
      </c>
      <c r="M2225" s="15">
        <v>1811.0435737999999</v>
      </c>
      <c r="N2225" s="19">
        <v>1811.0152602999999</v>
      </c>
      <c r="O2225" s="15">
        <v>1821.54047593</v>
      </c>
      <c r="P2225" s="15">
        <v>1822.87368732</v>
      </c>
      <c r="Q2225" s="15">
        <v>1823.0855637499999</v>
      </c>
      <c r="R2225" s="15">
        <v>1823.13410832</v>
      </c>
      <c r="S2225" s="15">
        <v>1821.90750198</v>
      </c>
      <c r="T2225" s="15">
        <v>1814.30135939</v>
      </c>
      <c r="U2225" s="15">
        <v>1816.1067319799999</v>
      </c>
      <c r="V2225" s="15">
        <v>1812.38398435</v>
      </c>
      <c r="W2225" s="15">
        <v>1808.9448619699999</v>
      </c>
      <c r="X2225" s="15">
        <v>1812.64749213</v>
      </c>
      <c r="Y2225" s="15">
        <v>1812.6430799099999</v>
      </c>
    </row>
    <row r="2226" spans="1:25" ht="18" thickBot="1" x14ac:dyDescent="0.35">
      <c r="A2226" s="60">
        <v>24</v>
      </c>
      <c r="B2226" s="15">
        <v>1801.22364169</v>
      </c>
      <c r="C2226" s="15">
        <v>1801.3151645400001</v>
      </c>
      <c r="D2226" s="15">
        <v>1801.27749199</v>
      </c>
      <c r="E2226" s="15">
        <v>1801.2711464500001</v>
      </c>
      <c r="F2226" s="15">
        <v>1804.94684177</v>
      </c>
      <c r="G2226" s="15">
        <v>1804.996478</v>
      </c>
      <c r="H2226" s="15">
        <v>1805.5734250999999</v>
      </c>
      <c r="I2226" s="15">
        <v>1805.58054296</v>
      </c>
      <c r="J2226" s="15">
        <v>1807.1308110699999</v>
      </c>
      <c r="K2226" s="15">
        <v>1806.8967810699999</v>
      </c>
      <c r="L2226" s="15">
        <v>1806.8424382599999</v>
      </c>
      <c r="M2226" s="15">
        <v>1806.8086181399999</v>
      </c>
      <c r="N2226" s="19">
        <v>1806.8060536099999</v>
      </c>
      <c r="O2226" s="15">
        <v>1804.9214509599999</v>
      </c>
      <c r="P2226" s="15">
        <v>1807.90167741</v>
      </c>
      <c r="Q2226" s="15">
        <v>1811.7348504699999</v>
      </c>
      <c r="R2226" s="15">
        <v>1811.7538858999999</v>
      </c>
      <c r="S2226" s="15">
        <v>1813.7816129099999</v>
      </c>
      <c r="T2226" s="15">
        <v>1815.7334888799999</v>
      </c>
      <c r="U2226" s="15">
        <v>1812.1548470499999</v>
      </c>
      <c r="V2226" s="15">
        <v>1812.09541556</v>
      </c>
      <c r="W2226" s="15">
        <v>1812.61886641</v>
      </c>
      <c r="X2226" s="15">
        <v>1804.34752871</v>
      </c>
      <c r="Y2226" s="15">
        <v>1808.8052712399999</v>
      </c>
    </row>
    <row r="2227" spans="1:25" ht="18" thickBot="1" x14ac:dyDescent="0.35">
      <c r="A2227" s="60">
        <v>25</v>
      </c>
      <c r="B2227" s="15">
        <v>1809.75413076</v>
      </c>
      <c r="C2227" s="15">
        <v>1809.8063742300001</v>
      </c>
      <c r="D2227" s="15">
        <v>1809.7368603499999</v>
      </c>
      <c r="E2227" s="15">
        <v>1809.72765082</v>
      </c>
      <c r="F2227" s="15">
        <v>1809.7318464099999</v>
      </c>
      <c r="G2227" s="15">
        <v>1805.7797132799999</v>
      </c>
      <c r="H2227" s="15">
        <v>1808.3924019199999</v>
      </c>
      <c r="I2227" s="15">
        <v>1815.9546792799999</v>
      </c>
      <c r="J2227" s="15">
        <v>1816.30860624</v>
      </c>
      <c r="K2227" s="15">
        <v>1816.3588038099999</v>
      </c>
      <c r="L2227" s="15">
        <v>1816.77042147</v>
      </c>
      <c r="M2227" s="15">
        <v>1817.10051073</v>
      </c>
      <c r="N2227" s="19">
        <v>1815.46721265</v>
      </c>
      <c r="O2227" s="15">
        <v>1815.9384487299999</v>
      </c>
      <c r="P2227" s="15">
        <v>1816.4109171699999</v>
      </c>
      <c r="Q2227" s="15">
        <v>1806.3896707900001</v>
      </c>
      <c r="R2227" s="15">
        <v>1799.87889049</v>
      </c>
      <c r="S2227" s="15">
        <v>1828.91910603</v>
      </c>
      <c r="T2227" s="15">
        <v>1822.4494140100001</v>
      </c>
      <c r="U2227" s="15">
        <v>1819.4491226099999</v>
      </c>
      <c r="V2227" s="15">
        <v>1819.34842701</v>
      </c>
      <c r="W2227" s="15">
        <v>1817.7172799</v>
      </c>
      <c r="X2227" s="15">
        <v>1809.78011885</v>
      </c>
      <c r="Y2227" s="15">
        <v>1809.7520644199999</v>
      </c>
    </row>
    <row r="2228" spans="1:25" ht="18" thickBot="1" x14ac:dyDescent="0.35">
      <c r="A2228" s="60">
        <v>26</v>
      </c>
      <c r="B2228" s="15">
        <v>1813.80907174</v>
      </c>
      <c r="C2228" s="15">
        <v>1809.62638563</v>
      </c>
      <c r="D2228" s="15">
        <v>1809.6011004100001</v>
      </c>
      <c r="E2228" s="15">
        <v>1809.571555</v>
      </c>
      <c r="F2228" s="15">
        <v>1809.60284056</v>
      </c>
      <c r="G2228" s="15">
        <v>1821.90836773</v>
      </c>
      <c r="H2228" s="15">
        <v>1825.46308617</v>
      </c>
      <c r="I2228" s="15">
        <v>1829.1427572299999</v>
      </c>
      <c r="J2228" s="15">
        <v>1832.7519601199999</v>
      </c>
      <c r="K2228" s="15">
        <v>1830.74544956</v>
      </c>
      <c r="L2228" s="15">
        <v>1830.7414413199999</v>
      </c>
      <c r="M2228" s="15">
        <v>1830.5832010699999</v>
      </c>
      <c r="N2228" s="19">
        <v>1830.55152481</v>
      </c>
      <c r="O2228" s="15">
        <v>1828.5133935599999</v>
      </c>
      <c r="P2228" s="15">
        <v>1832.4152552099999</v>
      </c>
      <c r="Q2228" s="15">
        <v>1832.34009337</v>
      </c>
      <c r="R2228" s="15">
        <v>1832.3954032300001</v>
      </c>
      <c r="S2228" s="15">
        <v>1832.40173383</v>
      </c>
      <c r="T2228" s="15">
        <v>1832.3507792400001</v>
      </c>
      <c r="U2228" s="15">
        <v>1832.1901174699999</v>
      </c>
      <c r="V2228" s="15">
        <v>1831.58475346</v>
      </c>
      <c r="W2228" s="15">
        <v>1827.95394255</v>
      </c>
      <c r="X2228" s="15">
        <v>1828.4557079900001</v>
      </c>
      <c r="Y2228" s="15">
        <v>1824.7039493299999</v>
      </c>
    </row>
    <row r="2229" spans="1:25" ht="18" thickBot="1" x14ac:dyDescent="0.35">
      <c r="A2229" s="60">
        <v>27</v>
      </c>
      <c r="B2229" s="15">
        <v>1813.4314220599999</v>
      </c>
      <c r="C2229" s="15">
        <v>1809.52158626</v>
      </c>
      <c r="D2229" s="15">
        <v>1809.54225124</v>
      </c>
      <c r="E2229" s="15">
        <v>1805.4743475099999</v>
      </c>
      <c r="F2229" s="15">
        <v>1813.98117776</v>
      </c>
      <c r="G2229" s="15">
        <v>1808.33822452</v>
      </c>
      <c r="H2229" s="15">
        <v>1801.97308963</v>
      </c>
      <c r="I2229" s="15">
        <v>1807.07906533</v>
      </c>
      <c r="J2229" s="15">
        <v>1799.7884557099999</v>
      </c>
      <c r="K2229" s="15">
        <v>1794.20676828</v>
      </c>
      <c r="L2229" s="15">
        <v>1798.2054716999999</v>
      </c>
      <c r="M2229" s="15">
        <v>1796.9054841099999</v>
      </c>
      <c r="N2229" s="19">
        <v>1814.83357925</v>
      </c>
      <c r="O2229" s="15">
        <v>1815.2771642099999</v>
      </c>
      <c r="P2229" s="15">
        <v>1823.50582442</v>
      </c>
      <c r="Q2229" s="15">
        <v>1818.0646219400001</v>
      </c>
      <c r="R2229" s="15">
        <v>1808.74191969</v>
      </c>
      <c r="S2229" s="15">
        <v>1810.01337739</v>
      </c>
      <c r="T2229" s="15">
        <v>1812.93512844</v>
      </c>
      <c r="U2229" s="15">
        <v>1824.1902608799999</v>
      </c>
      <c r="V2229" s="15">
        <v>1822.1170095</v>
      </c>
      <c r="W2229" s="15">
        <v>1817.58402697</v>
      </c>
      <c r="X2229" s="15">
        <v>1817.4206559100001</v>
      </c>
      <c r="Y2229" s="15">
        <v>1817.2964577099999</v>
      </c>
    </row>
    <row r="2230" spans="1:25" ht="18" thickBot="1" x14ac:dyDescent="0.35">
      <c r="A2230" s="60">
        <v>28</v>
      </c>
      <c r="B2230" s="15">
        <v>1809.5071034800001</v>
      </c>
      <c r="C2230" s="15">
        <v>1807.43789464</v>
      </c>
      <c r="D2230" s="15">
        <v>1807.4585484500001</v>
      </c>
      <c r="E2230" s="15">
        <v>1807.5240632099999</v>
      </c>
      <c r="F2230" s="15">
        <v>1811.62638713</v>
      </c>
      <c r="G2230" s="15">
        <v>1806.42285836</v>
      </c>
      <c r="H2230" s="15">
        <v>1791.72054869</v>
      </c>
      <c r="I2230" s="15">
        <v>1786.7544829399999</v>
      </c>
      <c r="J2230" s="15">
        <v>1779.59352689</v>
      </c>
      <c r="K2230" s="15">
        <v>1797.6589039799999</v>
      </c>
      <c r="L2230" s="15">
        <v>1802.8569285599999</v>
      </c>
      <c r="M2230" s="15">
        <v>1800.2629754899999</v>
      </c>
      <c r="N2230" s="19">
        <v>1817.9503127</v>
      </c>
      <c r="O2230" s="15">
        <v>1817.0385455399999</v>
      </c>
      <c r="P2230" s="15">
        <v>1819.15744741</v>
      </c>
      <c r="Q2230" s="15">
        <v>1813.4481613099999</v>
      </c>
      <c r="R2230" s="15">
        <v>1808.4330704700001</v>
      </c>
      <c r="S2230" s="15">
        <v>1808.01555611</v>
      </c>
      <c r="T2230" s="15">
        <v>1812.1549853700001</v>
      </c>
      <c r="U2230" s="15">
        <v>1822.04157657</v>
      </c>
      <c r="V2230" s="15">
        <v>1820.2385234999999</v>
      </c>
      <c r="W2230" s="15">
        <v>1811.93119677</v>
      </c>
      <c r="X2230" s="15">
        <v>1811.8084586499999</v>
      </c>
      <c r="Y2230" s="15">
        <v>1815.7209219599999</v>
      </c>
    </row>
    <row r="2231" spans="1:25" ht="18" thickBot="1" x14ac:dyDescent="0.35">
      <c r="A2231" s="91">
        <v>29</v>
      </c>
      <c r="B2231" s="15">
        <v>1811.86066018</v>
      </c>
      <c r="C2231" s="15">
        <v>1811.80816213</v>
      </c>
      <c r="D2231" s="15">
        <v>1811.75663347</v>
      </c>
      <c r="E2231" s="15">
        <v>1811.74075709</v>
      </c>
      <c r="F2231" s="15">
        <v>1811.8062359099999</v>
      </c>
      <c r="G2231" s="15">
        <v>1827.1158415499999</v>
      </c>
      <c r="H2231" s="15">
        <v>1834.2325512099999</v>
      </c>
      <c r="I2231" s="15">
        <v>1830.29413129</v>
      </c>
      <c r="J2231" s="15">
        <v>1830.46424849</v>
      </c>
      <c r="K2231" s="15">
        <v>1830.7006955899999</v>
      </c>
      <c r="L2231" s="15">
        <v>1830.7022742500001</v>
      </c>
      <c r="M2231" s="15">
        <v>1834.09958267</v>
      </c>
      <c r="N2231" s="19">
        <v>1833.93277167</v>
      </c>
      <c r="O2231" s="15">
        <v>1833.87077211</v>
      </c>
      <c r="P2231" s="15">
        <v>1834.0013539199999</v>
      </c>
      <c r="Q2231" s="15">
        <v>1834.0952045500001</v>
      </c>
      <c r="R2231" s="15">
        <v>1837.5368833699999</v>
      </c>
      <c r="S2231" s="15">
        <v>1837.5190818399999</v>
      </c>
      <c r="T2231" s="15">
        <v>1837.4207295199999</v>
      </c>
      <c r="U2231" s="15">
        <v>1833.8557809399999</v>
      </c>
      <c r="V2231" s="15">
        <v>1833.7919310299999</v>
      </c>
      <c r="W2231" s="15">
        <v>1833.48440375</v>
      </c>
      <c r="X2231" s="15">
        <v>1819.2714997999999</v>
      </c>
      <c r="Y2231" s="15">
        <v>1815.5660977800001</v>
      </c>
    </row>
    <row r="2232" spans="1:25" ht="18" thickBot="1" x14ac:dyDescent="0.35">
      <c r="A2232" s="91">
        <v>30</v>
      </c>
      <c r="B2232" s="15">
        <v>1804.9568302099999</v>
      </c>
      <c r="C2232" s="15">
        <v>1804.7196588100001</v>
      </c>
      <c r="D2232" s="15">
        <v>1804.93467549</v>
      </c>
      <c r="E2232" s="15">
        <v>1804.9232190099999</v>
      </c>
      <c r="F2232" s="15">
        <v>1804.9441163399999</v>
      </c>
      <c r="G2232" s="15">
        <v>1822.78790673</v>
      </c>
      <c r="H2232" s="15">
        <v>1829.82565647</v>
      </c>
      <c r="I2232" s="15">
        <v>1827.36605287</v>
      </c>
      <c r="J2232" s="15">
        <v>1827.5418977699999</v>
      </c>
      <c r="K2232" s="15">
        <v>1827.8197438699999</v>
      </c>
      <c r="L2232" s="15">
        <v>1827.7925061199999</v>
      </c>
      <c r="M2232" s="15">
        <v>1831.1203044599999</v>
      </c>
      <c r="N2232" s="19">
        <v>1831.02608145</v>
      </c>
      <c r="O2232" s="15">
        <v>1831.02496346</v>
      </c>
      <c r="P2232" s="15">
        <v>1831.0645569199999</v>
      </c>
      <c r="Q2232" s="15">
        <v>1831.13370487</v>
      </c>
      <c r="R2232" s="15">
        <v>1831.2484371</v>
      </c>
      <c r="S2232" s="15">
        <v>1831.2389951600001</v>
      </c>
      <c r="T2232" s="15">
        <v>1831.20679066</v>
      </c>
      <c r="U2232" s="15">
        <v>1830.9920906</v>
      </c>
      <c r="V2232" s="15">
        <v>1830.8722314699999</v>
      </c>
      <c r="W2232" s="15">
        <v>1827.2724111499999</v>
      </c>
      <c r="X2232" s="15">
        <v>1816.01433105</v>
      </c>
      <c r="Y2232" s="15">
        <v>1816.3695533800001</v>
      </c>
    </row>
    <row r="2233" spans="1:25" ht="18" thickBot="1" x14ac:dyDescent="0.35">
      <c r="A2233" s="91">
        <v>31</v>
      </c>
      <c r="B2233" s="15">
        <v>1812.7548755</v>
      </c>
      <c r="C2233" s="15">
        <v>1812.78227343</v>
      </c>
      <c r="D2233" s="15">
        <v>1812.7285051399999</v>
      </c>
      <c r="E2233" s="15">
        <v>1812.7194281699999</v>
      </c>
      <c r="F2233" s="15">
        <v>1812.7554330400001</v>
      </c>
      <c r="G2233" s="15">
        <v>1832.56626147</v>
      </c>
      <c r="H2233" s="15">
        <v>1836.3947270799999</v>
      </c>
      <c r="I2233" s="15">
        <v>1832.3259900599999</v>
      </c>
      <c r="J2233" s="15">
        <v>1832.5370941900001</v>
      </c>
      <c r="K2233" s="15">
        <v>1832.76536956</v>
      </c>
      <c r="L2233" s="15">
        <v>1832.6954712300001</v>
      </c>
      <c r="M2233" s="15">
        <v>1835.9705061099999</v>
      </c>
      <c r="N2233" s="19">
        <v>1835.86252126</v>
      </c>
      <c r="O2233" s="15">
        <v>1835.87201848</v>
      </c>
      <c r="P2233" s="15">
        <v>1831.6565212599999</v>
      </c>
      <c r="Q2233" s="15">
        <v>1831.72718502</v>
      </c>
      <c r="R2233" s="15">
        <v>1831.78358217</v>
      </c>
      <c r="S2233" s="15">
        <v>1831.8392405699999</v>
      </c>
      <c r="T2233" s="15">
        <v>1831.83122385</v>
      </c>
      <c r="U2233" s="15">
        <v>1835.8677246899999</v>
      </c>
      <c r="V2233" s="15">
        <v>1835.6952976699999</v>
      </c>
      <c r="W2233" s="15">
        <v>1832.10309652</v>
      </c>
      <c r="X2233" s="15">
        <v>1822.2457774699999</v>
      </c>
      <c r="Y2233" s="15">
        <v>1818.5329283599999</v>
      </c>
    </row>
    <row r="2234" spans="1:25" ht="18" thickBot="1" x14ac:dyDescent="0.35"/>
    <row r="2235" spans="1:25" ht="18" thickBot="1" x14ac:dyDescent="0.35">
      <c r="A2235" s="128" t="s">
        <v>0</v>
      </c>
      <c r="B2235" s="130" t="s">
        <v>65</v>
      </c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2"/>
    </row>
    <row r="2236" spans="1:25" ht="33.75" thickBot="1" x14ac:dyDescent="0.35">
      <c r="A2236" s="12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2314.0983896700004</v>
      </c>
      <c r="C2237" s="15">
        <v>2314.0763057899999</v>
      </c>
      <c r="D2237" s="15">
        <v>2314.0490467800005</v>
      </c>
      <c r="E2237" s="15">
        <v>2313.9455383300001</v>
      </c>
      <c r="F2237" s="15">
        <v>2313.8565495300004</v>
      </c>
      <c r="G2237" s="15">
        <v>2309.6368148500001</v>
      </c>
      <c r="H2237" s="15">
        <v>2309.5849885600005</v>
      </c>
      <c r="I2237" s="15">
        <v>2309.4443854100005</v>
      </c>
      <c r="J2237" s="15">
        <v>2309.3486462000005</v>
      </c>
      <c r="K2237" s="15">
        <v>2309.3935934100004</v>
      </c>
      <c r="L2237" s="15">
        <v>2305.3679708900004</v>
      </c>
      <c r="M2237" s="15">
        <v>2305.4318941700003</v>
      </c>
      <c r="N2237" s="17">
        <v>2310.1020602399999</v>
      </c>
      <c r="O2237" s="18">
        <v>2310.1462532099999</v>
      </c>
      <c r="P2237" s="18">
        <v>2313.9426987400002</v>
      </c>
      <c r="Q2237" s="18">
        <v>2313.8970847900005</v>
      </c>
      <c r="R2237" s="18">
        <v>2313.8742355600002</v>
      </c>
      <c r="S2237" s="18">
        <v>2313.8962755300004</v>
      </c>
      <c r="T2237" s="18">
        <v>2313.8950383900005</v>
      </c>
      <c r="U2237" s="18">
        <v>2313.8941112500002</v>
      </c>
      <c r="V2237" s="18">
        <v>2313.8758022500001</v>
      </c>
      <c r="W2237" s="18">
        <v>2310.0954563200003</v>
      </c>
      <c r="X2237" s="18">
        <v>2309.7470099000002</v>
      </c>
      <c r="Y2237" s="18">
        <v>2313.8784404000003</v>
      </c>
    </row>
    <row r="2238" spans="1:25" ht="18" thickBot="1" x14ac:dyDescent="0.35">
      <c r="A2238" s="60">
        <v>2</v>
      </c>
      <c r="B2238" s="15">
        <v>2312.2907834100001</v>
      </c>
      <c r="C2238" s="15">
        <v>2316.4266798500003</v>
      </c>
      <c r="D2238" s="15">
        <v>2316.3903199199999</v>
      </c>
      <c r="E2238" s="15">
        <v>2316.3164698100004</v>
      </c>
      <c r="F2238" s="15">
        <v>2316.2698676600003</v>
      </c>
      <c r="G2238" s="15">
        <v>2316.3065410100003</v>
      </c>
      <c r="H2238" s="15">
        <v>2312.1094611100002</v>
      </c>
      <c r="I2238" s="15">
        <v>2315.7481238300002</v>
      </c>
      <c r="J2238" s="15">
        <v>2311.6223536100001</v>
      </c>
      <c r="K2238" s="15">
        <v>2311.7049764400003</v>
      </c>
      <c r="L2238" s="15">
        <v>2311.8346448900002</v>
      </c>
      <c r="M2238" s="15">
        <v>2311.9202759200002</v>
      </c>
      <c r="N2238" s="19">
        <v>2312.3562175100001</v>
      </c>
      <c r="O2238" s="15">
        <v>2312.3585960700002</v>
      </c>
      <c r="P2238" s="15">
        <v>2319.8575487200001</v>
      </c>
      <c r="Q2238" s="15">
        <v>2319.8631164900003</v>
      </c>
      <c r="R2238" s="15">
        <v>2319.8498412800004</v>
      </c>
      <c r="S2238" s="15">
        <v>2319.8547587400003</v>
      </c>
      <c r="T2238" s="15">
        <v>2319.8368419800004</v>
      </c>
      <c r="U2238" s="15">
        <v>2319.81912496</v>
      </c>
      <c r="V2238" s="15">
        <v>2319.7356007800004</v>
      </c>
      <c r="W2238" s="15">
        <v>2312.30787379</v>
      </c>
      <c r="X2238" s="15">
        <v>2311.9634228800001</v>
      </c>
      <c r="Y2238" s="15">
        <v>2316.0801016099999</v>
      </c>
    </row>
    <row r="2239" spans="1:25" ht="18" thickBot="1" x14ac:dyDescent="0.35">
      <c r="A2239" s="60">
        <v>3</v>
      </c>
      <c r="B2239" s="15">
        <v>2311.955821</v>
      </c>
      <c r="C2239" s="15">
        <v>2311.9065916100003</v>
      </c>
      <c r="D2239" s="15">
        <v>2311.8930623400001</v>
      </c>
      <c r="E2239" s="15">
        <v>2311.8422960700004</v>
      </c>
      <c r="F2239" s="15">
        <v>2311.8022576799999</v>
      </c>
      <c r="G2239" s="15">
        <v>2311.8282396899999</v>
      </c>
      <c r="H2239" s="15">
        <v>2311.8590807700002</v>
      </c>
      <c r="I2239" s="15">
        <v>2307.8081596400002</v>
      </c>
      <c r="J2239" s="15">
        <v>2307.7946213700002</v>
      </c>
      <c r="K2239" s="15">
        <v>2307.8711887600002</v>
      </c>
      <c r="L2239" s="15">
        <v>2307.9532095</v>
      </c>
      <c r="M2239" s="15">
        <v>2310.0957225699999</v>
      </c>
      <c r="N2239" s="19">
        <v>2310.5333559100004</v>
      </c>
      <c r="O2239" s="15">
        <v>2306.5425352100001</v>
      </c>
      <c r="P2239" s="15">
        <v>2313.92972117</v>
      </c>
      <c r="Q2239" s="15">
        <v>2313.92812379</v>
      </c>
      <c r="R2239" s="15">
        <v>2313.9090600900004</v>
      </c>
      <c r="S2239" s="15">
        <v>2319.7189560400002</v>
      </c>
      <c r="T2239" s="15">
        <v>2319.6650108300005</v>
      </c>
      <c r="U2239" s="15">
        <v>2319.6049888600005</v>
      </c>
      <c r="V2239" s="15">
        <v>2319.5308205200004</v>
      </c>
      <c r="W2239" s="15">
        <v>2312.4172667799999</v>
      </c>
      <c r="X2239" s="15">
        <v>2312.0520655300002</v>
      </c>
      <c r="Y2239" s="15">
        <v>2315.9334237400003</v>
      </c>
    </row>
    <row r="2240" spans="1:25" ht="18" thickBot="1" x14ac:dyDescent="0.35">
      <c r="A2240" s="60">
        <v>4</v>
      </c>
      <c r="B2240" s="15">
        <v>2324.02302551</v>
      </c>
      <c r="C2240" s="15">
        <v>2323.9078732800003</v>
      </c>
      <c r="D2240" s="15">
        <v>2323.8884788999999</v>
      </c>
      <c r="E2240" s="15">
        <v>2323.8384357700002</v>
      </c>
      <c r="F2240" s="15">
        <v>2323.7704404700003</v>
      </c>
      <c r="G2240" s="15">
        <v>2323.8221374400005</v>
      </c>
      <c r="H2240" s="15">
        <v>2325.7914018000001</v>
      </c>
      <c r="I2240" s="15">
        <v>2321.6643481100004</v>
      </c>
      <c r="J2240" s="15">
        <v>2321.7785124500001</v>
      </c>
      <c r="K2240" s="15">
        <v>2325.7555028300003</v>
      </c>
      <c r="L2240" s="15">
        <v>2326.0258218800004</v>
      </c>
      <c r="M2240" s="15">
        <v>2326.1919319600001</v>
      </c>
      <c r="N2240" s="19">
        <v>2326.6761968000005</v>
      </c>
      <c r="O2240" s="15">
        <v>2322.5524862100001</v>
      </c>
      <c r="P2240" s="15">
        <v>2329.5464821500004</v>
      </c>
      <c r="Q2240" s="15">
        <v>2329.5164982300003</v>
      </c>
      <c r="R2240" s="15">
        <v>2329.5534848900002</v>
      </c>
      <c r="S2240" s="15">
        <v>2329.5109670400002</v>
      </c>
      <c r="T2240" s="15">
        <v>2329.4779688100002</v>
      </c>
      <c r="U2240" s="15">
        <v>2329.3599988300002</v>
      </c>
      <c r="V2240" s="15">
        <v>2329.2547166600002</v>
      </c>
      <c r="W2240" s="15">
        <v>2322.2318210000003</v>
      </c>
      <c r="X2240" s="15">
        <v>2318.0258486800003</v>
      </c>
      <c r="Y2240" s="15">
        <v>2321.9862930100003</v>
      </c>
    </row>
    <row r="2241" spans="1:25" ht="18" thickBot="1" x14ac:dyDescent="0.35">
      <c r="A2241" s="60">
        <v>5</v>
      </c>
      <c r="B2241" s="15">
        <v>2326.4131087700002</v>
      </c>
      <c r="C2241" s="15">
        <v>2326.3215125800002</v>
      </c>
      <c r="D2241" s="15">
        <v>2326.26894193</v>
      </c>
      <c r="E2241" s="15">
        <v>2326.2188135900001</v>
      </c>
      <c r="F2241" s="15">
        <v>2322.0735884800001</v>
      </c>
      <c r="G2241" s="15">
        <v>2322.1234076400001</v>
      </c>
      <c r="H2241" s="15">
        <v>2322.1608890400003</v>
      </c>
      <c r="I2241" s="15">
        <v>2322.1510803400001</v>
      </c>
      <c r="J2241" s="15">
        <v>2326.0370187600001</v>
      </c>
      <c r="K2241" s="15">
        <v>2326.26296899</v>
      </c>
      <c r="L2241" s="15">
        <v>2326.49956006</v>
      </c>
      <c r="M2241" s="15">
        <v>2326.59053223</v>
      </c>
      <c r="N2241" s="19">
        <v>2326.6228999600003</v>
      </c>
      <c r="O2241" s="15">
        <v>2322.5027876300005</v>
      </c>
      <c r="P2241" s="15">
        <v>2329.4811644900001</v>
      </c>
      <c r="Q2241" s="15">
        <v>2329.4271393000004</v>
      </c>
      <c r="R2241" s="15">
        <v>2329.3920806500005</v>
      </c>
      <c r="S2241" s="15">
        <v>2329.3736631000002</v>
      </c>
      <c r="T2241" s="15">
        <v>2329.29674707</v>
      </c>
      <c r="U2241" s="15">
        <v>2329.2237439800001</v>
      </c>
      <c r="V2241" s="15">
        <v>2329.1561041300001</v>
      </c>
      <c r="W2241" s="15">
        <v>2329.0339870299999</v>
      </c>
      <c r="X2241" s="15">
        <v>2318.3711464400003</v>
      </c>
      <c r="Y2241" s="15">
        <v>2322.3649830300005</v>
      </c>
    </row>
    <row r="2242" spans="1:25" ht="18" thickBot="1" x14ac:dyDescent="0.35">
      <c r="A2242" s="60">
        <v>6</v>
      </c>
      <c r="B2242" s="15">
        <v>2326.2999804100004</v>
      </c>
      <c r="C2242" s="15">
        <v>2326.2089755600005</v>
      </c>
      <c r="D2242" s="15">
        <v>2326.12842039</v>
      </c>
      <c r="E2242" s="15">
        <v>2326.0675531500001</v>
      </c>
      <c r="F2242" s="15">
        <v>2326.0610849200002</v>
      </c>
      <c r="G2242" s="15">
        <v>2326.1290717900001</v>
      </c>
      <c r="H2242" s="15">
        <v>2326.1615400599999</v>
      </c>
      <c r="I2242" s="15">
        <v>2322.0247557500002</v>
      </c>
      <c r="J2242" s="15">
        <v>2325.9115766700002</v>
      </c>
      <c r="K2242" s="15">
        <v>2326.1508773500004</v>
      </c>
      <c r="L2242" s="15">
        <v>2326.3937562700003</v>
      </c>
      <c r="M2242" s="15">
        <v>2326.4866709800003</v>
      </c>
      <c r="N2242" s="19">
        <v>2326.5276219000002</v>
      </c>
      <c r="O2242" s="15">
        <v>2322.4160178100001</v>
      </c>
      <c r="P2242" s="15">
        <v>2329.3938540000004</v>
      </c>
      <c r="Q2242" s="15">
        <v>2329.3864057000005</v>
      </c>
      <c r="R2242" s="15">
        <v>2329.3677407800001</v>
      </c>
      <c r="S2242" s="15">
        <v>2329.3512649400004</v>
      </c>
      <c r="T2242" s="15">
        <v>2329.2872462800001</v>
      </c>
      <c r="U2242" s="15">
        <v>2329.2269301600004</v>
      </c>
      <c r="V2242" s="15">
        <v>2329.1402682400003</v>
      </c>
      <c r="W2242" s="15">
        <v>2329.0070028200003</v>
      </c>
      <c r="X2242" s="15">
        <v>2318.3490371900002</v>
      </c>
      <c r="Y2242" s="15">
        <v>2322.3512158100002</v>
      </c>
    </row>
    <row r="2243" spans="1:25" ht="18" thickBot="1" x14ac:dyDescent="0.35">
      <c r="A2243" s="60">
        <v>7</v>
      </c>
      <c r="B2243" s="15">
        <v>2326.3804113300002</v>
      </c>
      <c r="C2243" s="15">
        <v>2326.2852011700002</v>
      </c>
      <c r="D2243" s="15">
        <v>2326.2624659600001</v>
      </c>
      <c r="E2243" s="15">
        <v>2326.19830151</v>
      </c>
      <c r="F2243" s="15">
        <v>2326.1381812000004</v>
      </c>
      <c r="G2243" s="15">
        <v>2326.1781056300001</v>
      </c>
      <c r="H2243" s="15">
        <v>2326.26766628</v>
      </c>
      <c r="I2243" s="15">
        <v>2322.0842099200004</v>
      </c>
      <c r="J2243" s="15">
        <v>2325.9220504899999</v>
      </c>
      <c r="K2243" s="15">
        <v>2326.1575367700002</v>
      </c>
      <c r="L2243" s="15">
        <v>2326.37084215</v>
      </c>
      <c r="M2243" s="15">
        <v>2326.4778544100004</v>
      </c>
      <c r="N2243" s="19">
        <v>2326.5184271200001</v>
      </c>
      <c r="O2243" s="15">
        <v>2322.3971566100004</v>
      </c>
      <c r="P2243" s="15">
        <v>2329.38146095</v>
      </c>
      <c r="Q2243" s="15">
        <v>2329.3772946500003</v>
      </c>
      <c r="R2243" s="15">
        <v>2329.3546737700003</v>
      </c>
      <c r="S2243" s="15">
        <v>2329.3146363500005</v>
      </c>
      <c r="T2243" s="15">
        <v>2329.2557373900004</v>
      </c>
      <c r="U2243" s="15">
        <v>2329.1600010000002</v>
      </c>
      <c r="V2243" s="15">
        <v>2329.1015216500004</v>
      </c>
      <c r="W2243" s="15">
        <v>2322.1527972500003</v>
      </c>
      <c r="X2243" s="15">
        <v>2318.3780690400004</v>
      </c>
      <c r="Y2243" s="15">
        <v>2322.3838034900004</v>
      </c>
    </row>
    <row r="2244" spans="1:25" ht="18" thickBot="1" x14ac:dyDescent="0.35">
      <c r="A2244" s="60">
        <v>8</v>
      </c>
      <c r="B2244" s="15">
        <v>2326.4708944700001</v>
      </c>
      <c r="C2244" s="15">
        <v>2326.3270220700001</v>
      </c>
      <c r="D2244" s="15">
        <v>2326.2845208500003</v>
      </c>
      <c r="E2244" s="15">
        <v>2322.1092908100004</v>
      </c>
      <c r="F2244" s="15">
        <v>2322.0670309400002</v>
      </c>
      <c r="G2244" s="15">
        <v>2322.1293125300003</v>
      </c>
      <c r="H2244" s="15">
        <v>2322.2005269200004</v>
      </c>
      <c r="I2244" s="15">
        <v>2322.1942649500002</v>
      </c>
      <c r="J2244" s="15">
        <v>2324.0378714000003</v>
      </c>
      <c r="K2244" s="15">
        <v>2324.2541710400005</v>
      </c>
      <c r="L2244" s="15">
        <v>2322.4057804300005</v>
      </c>
      <c r="M2244" s="15">
        <v>2322.9112218300002</v>
      </c>
      <c r="N2244" s="19">
        <v>2322.9160350400002</v>
      </c>
      <c r="O2244" s="15">
        <v>2318.8921861800004</v>
      </c>
      <c r="P2244" s="15">
        <v>2320.4360255800002</v>
      </c>
      <c r="Q2244" s="15">
        <v>2320.4146153300003</v>
      </c>
      <c r="R2244" s="15">
        <v>2320.3711318800001</v>
      </c>
      <c r="S2244" s="15">
        <v>2320.3325652500002</v>
      </c>
      <c r="T2244" s="15">
        <v>2320.2741004300001</v>
      </c>
      <c r="U2244" s="15">
        <v>2324.1963026900003</v>
      </c>
      <c r="V2244" s="15">
        <v>2324.1438357000002</v>
      </c>
      <c r="W2244" s="15">
        <v>2324.0461459900002</v>
      </c>
      <c r="X2244" s="15">
        <v>2316.7857091300002</v>
      </c>
      <c r="Y2244" s="15">
        <v>2320.3422580800002</v>
      </c>
    </row>
    <row r="2245" spans="1:25" ht="18" thickBot="1" x14ac:dyDescent="0.35">
      <c r="A2245" s="60">
        <v>9</v>
      </c>
      <c r="B2245" s="15">
        <v>2315.997417</v>
      </c>
      <c r="C2245" s="15">
        <v>2315.8956172000003</v>
      </c>
      <c r="D2245" s="15">
        <v>2315.8781449399999</v>
      </c>
      <c r="E2245" s="15">
        <v>2315.88043436</v>
      </c>
      <c r="F2245" s="15">
        <v>2315.9086298699999</v>
      </c>
      <c r="G2245" s="15">
        <v>2312.1930112700002</v>
      </c>
      <c r="H2245" s="15">
        <v>2312.43416329</v>
      </c>
      <c r="I2245" s="15">
        <v>2312.6279655399999</v>
      </c>
      <c r="J2245" s="15">
        <v>2312.69517744</v>
      </c>
      <c r="K2245" s="15">
        <v>2312.7370686100003</v>
      </c>
      <c r="L2245" s="15">
        <v>2312.7929261200002</v>
      </c>
      <c r="M2245" s="15">
        <v>2312.8188573100001</v>
      </c>
      <c r="N2245" s="19">
        <v>2316.6797612300002</v>
      </c>
      <c r="O2245" s="15">
        <v>2312.86206524</v>
      </c>
      <c r="P2245" s="15">
        <v>2316.3301689499999</v>
      </c>
      <c r="Q2245" s="15">
        <v>2316.3155753100004</v>
      </c>
      <c r="R2245" s="15">
        <v>2316.2920063000001</v>
      </c>
      <c r="S2245" s="15">
        <v>2316.2410609100002</v>
      </c>
      <c r="T2245" s="15">
        <v>2320.06073642</v>
      </c>
      <c r="U2245" s="15">
        <v>2319.9427752800002</v>
      </c>
      <c r="V2245" s="15">
        <v>2319.8283495000001</v>
      </c>
      <c r="W2245" s="15">
        <v>2321.6032734600003</v>
      </c>
      <c r="X2245" s="15">
        <v>2314.3365984000002</v>
      </c>
      <c r="Y2245" s="15">
        <v>2310.4152518800001</v>
      </c>
    </row>
    <row r="2246" spans="1:25" ht="18" thickBot="1" x14ac:dyDescent="0.35">
      <c r="A2246" s="60">
        <v>10</v>
      </c>
      <c r="B2246" s="15">
        <v>2309.5012058100001</v>
      </c>
      <c r="C2246" s="15">
        <v>2305.3652502400005</v>
      </c>
      <c r="D2246" s="15">
        <v>2305.3338701200005</v>
      </c>
      <c r="E2246" s="15">
        <v>2305.3360585300002</v>
      </c>
      <c r="F2246" s="15">
        <v>2305.3435440300004</v>
      </c>
      <c r="G2246" s="15">
        <v>2309.4906651900005</v>
      </c>
      <c r="H2246" s="15">
        <v>2311.6927369700002</v>
      </c>
      <c r="I2246" s="15">
        <v>2309.8959329900003</v>
      </c>
      <c r="J2246" s="15">
        <v>2309.93120813</v>
      </c>
      <c r="K2246" s="15">
        <v>2309.9583430100001</v>
      </c>
      <c r="L2246" s="15">
        <v>2309.9853955000003</v>
      </c>
      <c r="M2246" s="15">
        <v>2313.8470631000005</v>
      </c>
      <c r="N2246" s="19">
        <v>2316.77882129</v>
      </c>
      <c r="O2246" s="15">
        <v>2314.8492019400005</v>
      </c>
      <c r="P2246" s="15">
        <v>2318.2999071100003</v>
      </c>
      <c r="Q2246" s="15">
        <v>2318.2806071600003</v>
      </c>
      <c r="R2246" s="15">
        <v>2318.2410908800002</v>
      </c>
      <c r="S2246" s="15">
        <v>2318.31758975</v>
      </c>
      <c r="T2246" s="15">
        <v>2320.2244739900002</v>
      </c>
      <c r="U2246" s="15">
        <v>2316.8000295100005</v>
      </c>
      <c r="V2246" s="15">
        <v>2316.7304641100004</v>
      </c>
      <c r="W2246" s="15">
        <v>2320.4215140500005</v>
      </c>
      <c r="X2246" s="15">
        <v>2315.1004857100002</v>
      </c>
      <c r="Y2246" s="15">
        <v>2305.69773381</v>
      </c>
    </row>
    <row r="2247" spans="1:25" ht="18" thickBot="1" x14ac:dyDescent="0.35">
      <c r="A2247" s="60">
        <v>11</v>
      </c>
      <c r="B2247" s="15">
        <v>2313.1693488200003</v>
      </c>
      <c r="C2247" s="15">
        <v>2315.01978181</v>
      </c>
      <c r="D2247" s="15">
        <v>2315.0076553399999</v>
      </c>
      <c r="E2247" s="15">
        <v>2315.01852981</v>
      </c>
      <c r="F2247" s="15">
        <v>2315.0471211100003</v>
      </c>
      <c r="G2247" s="15">
        <v>2316.7729666300002</v>
      </c>
      <c r="H2247" s="15">
        <v>2316.9308263400003</v>
      </c>
      <c r="I2247" s="15">
        <v>2316.9507994800001</v>
      </c>
      <c r="J2247" s="15">
        <v>2316.8172046800005</v>
      </c>
      <c r="K2247" s="15">
        <v>2318.7065331500003</v>
      </c>
      <c r="L2247" s="15">
        <v>2318.75749219</v>
      </c>
      <c r="M2247" s="15">
        <v>2319.1486563200001</v>
      </c>
      <c r="N2247" s="19">
        <v>2319.0705957700002</v>
      </c>
      <c r="O2247" s="15">
        <v>2320.5181897200005</v>
      </c>
      <c r="P2247" s="15">
        <v>2323.8511631900005</v>
      </c>
      <c r="Q2247" s="15">
        <v>2323.8412262200004</v>
      </c>
      <c r="R2247" s="15">
        <v>2323.8135787599999</v>
      </c>
      <c r="S2247" s="15">
        <v>2323.8865177800003</v>
      </c>
      <c r="T2247" s="15">
        <v>2325.8399682800004</v>
      </c>
      <c r="U2247" s="15">
        <v>2322.42075763</v>
      </c>
      <c r="V2247" s="15">
        <v>2320.6174984800004</v>
      </c>
      <c r="W2247" s="15">
        <v>2324.2996232400005</v>
      </c>
      <c r="X2247" s="15">
        <v>2315.3739183400003</v>
      </c>
      <c r="Y2247" s="15">
        <v>2315.2777991500002</v>
      </c>
    </row>
    <row r="2248" spans="1:25" ht="18" thickBot="1" x14ac:dyDescent="0.35">
      <c r="A2248" s="60">
        <v>12</v>
      </c>
      <c r="B2248" s="15">
        <v>2312.1671888300002</v>
      </c>
      <c r="C2248" s="15">
        <v>2312.7116559500005</v>
      </c>
      <c r="D2248" s="15">
        <v>2312.6750653399999</v>
      </c>
      <c r="E2248" s="15">
        <v>2312.6775534900003</v>
      </c>
      <c r="F2248" s="15">
        <v>2312.7151850499999</v>
      </c>
      <c r="G2248" s="15">
        <v>2312.8225874900004</v>
      </c>
      <c r="H2248" s="15">
        <v>2312.8152599600003</v>
      </c>
      <c r="I2248" s="15">
        <v>2312.7179133800005</v>
      </c>
      <c r="J2248" s="15">
        <v>2312.6565472300003</v>
      </c>
      <c r="K2248" s="15">
        <v>2316.7318797900002</v>
      </c>
      <c r="L2248" s="15">
        <v>2316.7490921600001</v>
      </c>
      <c r="M2248" s="15">
        <v>2317.9340547200004</v>
      </c>
      <c r="N2248" s="19">
        <v>2321.2529227</v>
      </c>
      <c r="O2248" s="15">
        <v>2319.3211499700005</v>
      </c>
      <c r="P2248" s="15">
        <v>2322.6825032600004</v>
      </c>
      <c r="Q2248" s="15">
        <v>2322.6795323199999</v>
      </c>
      <c r="R2248" s="15">
        <v>2322.62265015</v>
      </c>
      <c r="S2248" s="15">
        <v>2322.6904829500004</v>
      </c>
      <c r="T2248" s="15">
        <v>2324.6211163299999</v>
      </c>
      <c r="U2248" s="15">
        <v>2324.5017270100002</v>
      </c>
      <c r="V2248" s="15">
        <v>2322.6461650900005</v>
      </c>
      <c r="W2248" s="15">
        <v>2323.1088570900001</v>
      </c>
      <c r="X2248" s="15">
        <v>2317.6600539800002</v>
      </c>
      <c r="Y2248" s="15">
        <v>2314.1062719200004</v>
      </c>
    </row>
    <row r="2249" spans="1:25" ht="18" thickBot="1" x14ac:dyDescent="0.35">
      <c r="A2249" s="60">
        <v>13</v>
      </c>
      <c r="B2249" s="15">
        <v>2313.04037561</v>
      </c>
      <c r="C2249" s="15">
        <v>2313.0487489800003</v>
      </c>
      <c r="D2249" s="15">
        <v>2313.0149199000002</v>
      </c>
      <c r="E2249" s="15">
        <v>2313.01118309</v>
      </c>
      <c r="F2249" s="15">
        <v>2313.0131038000004</v>
      </c>
      <c r="G2249" s="15">
        <v>2313.0326717800003</v>
      </c>
      <c r="H2249" s="15">
        <v>2316.8603077100001</v>
      </c>
      <c r="I2249" s="15">
        <v>2316.7028510100004</v>
      </c>
      <c r="J2249" s="15">
        <v>2316.6388987600003</v>
      </c>
      <c r="K2249" s="15">
        <v>2317.7911818000002</v>
      </c>
      <c r="L2249" s="15">
        <v>2317.9090432500002</v>
      </c>
      <c r="M2249" s="15">
        <v>2317.9351690500002</v>
      </c>
      <c r="N2249" s="19">
        <v>2317.9182366099999</v>
      </c>
      <c r="O2249" s="15">
        <v>2318.8788662800002</v>
      </c>
      <c r="P2249" s="15">
        <v>2322.1671430900001</v>
      </c>
      <c r="Q2249" s="15">
        <v>2322.1626614900001</v>
      </c>
      <c r="R2249" s="15">
        <v>2322.1644446900004</v>
      </c>
      <c r="S2249" s="15">
        <v>2322.1227389700002</v>
      </c>
      <c r="T2249" s="15">
        <v>2323.9668006400002</v>
      </c>
      <c r="U2249" s="15">
        <v>2322.1116034300003</v>
      </c>
      <c r="V2249" s="15">
        <v>2322.03504656</v>
      </c>
      <c r="W2249" s="15">
        <v>2322.4834070400002</v>
      </c>
      <c r="X2249" s="15">
        <v>2317.8568918300002</v>
      </c>
      <c r="Y2249" s="15">
        <v>2314.3626809299999</v>
      </c>
    </row>
    <row r="2250" spans="1:25" ht="18" thickBot="1" x14ac:dyDescent="0.35">
      <c r="A2250" s="60">
        <v>14</v>
      </c>
      <c r="B2250" s="15">
        <v>2314.4657765400002</v>
      </c>
      <c r="C2250" s="15">
        <v>2314.4529778800002</v>
      </c>
      <c r="D2250" s="15">
        <v>2316.3511240100001</v>
      </c>
      <c r="E2250" s="15">
        <v>2316.3180294300005</v>
      </c>
      <c r="F2250" s="15">
        <v>2316.3318850600003</v>
      </c>
      <c r="G2250" s="15">
        <v>2316.39084177</v>
      </c>
      <c r="H2250" s="15">
        <v>2316.6410768000001</v>
      </c>
      <c r="I2250" s="15">
        <v>2312.7589336599999</v>
      </c>
      <c r="J2250" s="15">
        <v>2316.4608149600003</v>
      </c>
      <c r="K2250" s="15">
        <v>2315.8068330600004</v>
      </c>
      <c r="L2250" s="15">
        <v>2314.01107017</v>
      </c>
      <c r="M2250" s="15">
        <v>2314.0554429900003</v>
      </c>
      <c r="N2250" s="19">
        <v>2314.0615023900004</v>
      </c>
      <c r="O2250" s="15">
        <v>2316.9447524700004</v>
      </c>
      <c r="P2250" s="15">
        <v>2320.2863194400002</v>
      </c>
      <c r="Q2250" s="15">
        <v>2320.3157135100005</v>
      </c>
      <c r="R2250" s="15">
        <v>2320.3705069800003</v>
      </c>
      <c r="S2250" s="15">
        <v>2322.2682241500002</v>
      </c>
      <c r="T2250" s="15">
        <v>2322.2205750900002</v>
      </c>
      <c r="U2250" s="15">
        <v>2324.0719969300003</v>
      </c>
      <c r="V2250" s="15">
        <v>2323.9731531600005</v>
      </c>
      <c r="W2250" s="15">
        <v>2320.5531813700004</v>
      </c>
      <c r="X2250" s="15">
        <v>2319.5038380999999</v>
      </c>
      <c r="Y2250" s="15">
        <v>2314.18166711</v>
      </c>
    </row>
    <row r="2251" spans="1:25" ht="18" thickBot="1" x14ac:dyDescent="0.35">
      <c r="A2251" s="60">
        <v>15</v>
      </c>
      <c r="B2251" s="15">
        <v>2310.5355696900001</v>
      </c>
      <c r="C2251" s="15">
        <v>2314.38909362</v>
      </c>
      <c r="D2251" s="15">
        <v>2316.3089596700001</v>
      </c>
      <c r="E2251" s="15">
        <v>2316.2966950300001</v>
      </c>
      <c r="F2251" s="15">
        <v>2312.4809656400002</v>
      </c>
      <c r="G2251" s="15">
        <v>2316.3447619600001</v>
      </c>
      <c r="H2251" s="15">
        <v>2318.6831032600003</v>
      </c>
      <c r="I2251" s="15">
        <v>2318.5230416300005</v>
      </c>
      <c r="J2251" s="15">
        <v>2316.5891675300004</v>
      </c>
      <c r="K2251" s="15">
        <v>2315.8993077600003</v>
      </c>
      <c r="L2251" s="15">
        <v>2312.17779974</v>
      </c>
      <c r="M2251" s="15">
        <v>2312.1722066699999</v>
      </c>
      <c r="N2251" s="19">
        <v>2311.65260128</v>
      </c>
      <c r="O2251" s="15">
        <v>2313.5745591500004</v>
      </c>
      <c r="P2251" s="15">
        <v>2317.1817319400002</v>
      </c>
      <c r="Q2251" s="15">
        <v>2324.4674830500003</v>
      </c>
      <c r="R2251" s="15">
        <v>2322.09519211</v>
      </c>
      <c r="S2251" s="15">
        <v>2322.17929632</v>
      </c>
      <c r="T2251" s="15">
        <v>2318.9130906800001</v>
      </c>
      <c r="U2251" s="15">
        <v>2320.6722630100003</v>
      </c>
      <c r="V2251" s="15">
        <v>2318.8250007000001</v>
      </c>
      <c r="W2251" s="15">
        <v>2315.4130739699999</v>
      </c>
      <c r="X2251" s="15">
        <v>2316.20790532</v>
      </c>
      <c r="Y2251" s="15">
        <v>2312.4591122500001</v>
      </c>
    </row>
    <row r="2252" spans="1:25" ht="18" thickBot="1" x14ac:dyDescent="0.35">
      <c r="A2252" s="60">
        <v>16</v>
      </c>
      <c r="B2252" s="15">
        <v>2309.0689074100005</v>
      </c>
      <c r="C2252" s="15">
        <v>2309.0659958900001</v>
      </c>
      <c r="D2252" s="15">
        <v>2309.0142086000001</v>
      </c>
      <c r="E2252" s="15">
        <v>2308.9989681500001</v>
      </c>
      <c r="F2252" s="15">
        <v>2309.0017794400005</v>
      </c>
      <c r="G2252" s="15">
        <v>2307.1662857700003</v>
      </c>
      <c r="H2252" s="15">
        <v>2316.6550743600005</v>
      </c>
      <c r="I2252" s="15">
        <v>2316.6545312500002</v>
      </c>
      <c r="J2252" s="15">
        <v>2320.3620790099999</v>
      </c>
      <c r="K2252" s="15">
        <v>2320.4862750000002</v>
      </c>
      <c r="L2252" s="15">
        <v>2320.5269123600001</v>
      </c>
      <c r="M2252" s="15">
        <v>2320.5073805800002</v>
      </c>
      <c r="N2252" s="19">
        <v>2323.2610701300005</v>
      </c>
      <c r="O2252" s="15">
        <v>2321.3647887500001</v>
      </c>
      <c r="P2252" s="15">
        <v>2324.6642932200002</v>
      </c>
      <c r="Q2252" s="15">
        <v>2324.67870206</v>
      </c>
      <c r="R2252" s="15">
        <v>2324.6461517700004</v>
      </c>
      <c r="S2252" s="15">
        <v>2324.6984267000003</v>
      </c>
      <c r="T2252" s="15">
        <v>2321.4634665900003</v>
      </c>
      <c r="U2252" s="15">
        <v>2323.2863987900005</v>
      </c>
      <c r="V2252" s="15">
        <v>2320.1261197200001</v>
      </c>
      <c r="W2252" s="15">
        <v>2316.6776273300002</v>
      </c>
      <c r="X2252" s="15">
        <v>2314.8118509800001</v>
      </c>
      <c r="Y2252" s="15">
        <v>2310.9812430100005</v>
      </c>
    </row>
    <row r="2253" spans="1:25" ht="18" thickBot="1" x14ac:dyDescent="0.35">
      <c r="A2253" s="60">
        <v>17</v>
      </c>
      <c r="B2253" s="15">
        <v>2313.2472913699999</v>
      </c>
      <c r="C2253" s="15">
        <v>2313.2594724700002</v>
      </c>
      <c r="D2253" s="15">
        <v>2313.2239669200003</v>
      </c>
      <c r="E2253" s="15">
        <v>2313.2353112800001</v>
      </c>
      <c r="F2253" s="15">
        <v>2313.2694139700002</v>
      </c>
      <c r="G2253" s="15">
        <v>2309.5411931500003</v>
      </c>
      <c r="H2253" s="15">
        <v>2315.6345221700003</v>
      </c>
      <c r="I2253" s="15">
        <v>2317.4123451200003</v>
      </c>
      <c r="J2253" s="15">
        <v>2320.7185838600003</v>
      </c>
      <c r="K2253" s="15">
        <v>2320.82328861</v>
      </c>
      <c r="L2253" s="15">
        <v>2320.89122155</v>
      </c>
      <c r="M2253" s="15">
        <v>2320.9098287100001</v>
      </c>
      <c r="N2253" s="19">
        <v>2320.8505793100003</v>
      </c>
      <c r="O2253" s="15">
        <v>2318.4125076700002</v>
      </c>
      <c r="P2253" s="15">
        <v>2318.4519947800004</v>
      </c>
      <c r="Q2253" s="15">
        <v>2316.5279966600001</v>
      </c>
      <c r="R2253" s="15">
        <v>2319.8627708100003</v>
      </c>
      <c r="S2253" s="15">
        <v>2321.79178482</v>
      </c>
      <c r="T2253" s="15">
        <v>2319.8485475400003</v>
      </c>
      <c r="U2253" s="15">
        <v>2319.8072763000005</v>
      </c>
      <c r="V2253" s="15">
        <v>2316.6932139800001</v>
      </c>
      <c r="W2253" s="15">
        <v>2318.5149234800001</v>
      </c>
      <c r="X2253" s="15">
        <v>2313.66155725</v>
      </c>
      <c r="Y2253" s="15">
        <v>2313.6648361900002</v>
      </c>
    </row>
    <row r="2254" spans="1:25" ht="18" thickBot="1" x14ac:dyDescent="0.35">
      <c r="A2254" s="60">
        <v>18</v>
      </c>
      <c r="B2254" s="15">
        <v>2309.8051349400002</v>
      </c>
      <c r="C2254" s="15">
        <v>2313.6407538400003</v>
      </c>
      <c r="D2254" s="15">
        <v>2313.5934107799999</v>
      </c>
      <c r="E2254" s="15">
        <v>2313.6195724900003</v>
      </c>
      <c r="F2254" s="15">
        <v>2313.6661840700003</v>
      </c>
      <c r="G2254" s="15">
        <v>2311.84319104</v>
      </c>
      <c r="H2254" s="15">
        <v>2310.1236444700003</v>
      </c>
      <c r="I2254" s="15">
        <v>2308.5601681800003</v>
      </c>
      <c r="J2254" s="15">
        <v>2315.4875122300004</v>
      </c>
      <c r="K2254" s="15">
        <v>2315.9028482100002</v>
      </c>
      <c r="L2254" s="15">
        <v>2315.9468718700005</v>
      </c>
      <c r="M2254" s="15">
        <v>2316.2937619500003</v>
      </c>
      <c r="N2254" s="19">
        <v>2314.7422159400003</v>
      </c>
      <c r="O2254" s="15">
        <v>2311.7908394199999</v>
      </c>
      <c r="P2254" s="15">
        <v>2314.2796967700001</v>
      </c>
      <c r="Q2254" s="15">
        <v>2313.9167464500001</v>
      </c>
      <c r="R2254" s="15">
        <v>2313.5905001599999</v>
      </c>
      <c r="S2254" s="15">
        <v>2310.3629982300004</v>
      </c>
      <c r="T2254" s="15">
        <v>2310.20894765</v>
      </c>
      <c r="U2254" s="15">
        <v>2310.4537056700001</v>
      </c>
      <c r="V2254" s="15">
        <v>2317.86736273</v>
      </c>
      <c r="W2254" s="15">
        <v>2314.2246791800003</v>
      </c>
      <c r="X2254" s="15">
        <v>2314.20013023</v>
      </c>
      <c r="Y2254" s="15">
        <v>2313.8345715300002</v>
      </c>
    </row>
    <row r="2255" spans="1:25" ht="18" thickBot="1" x14ac:dyDescent="0.35">
      <c r="A2255" s="60">
        <v>19</v>
      </c>
      <c r="B2255" s="15">
        <v>2314.3343568900004</v>
      </c>
      <c r="C2255" s="15">
        <v>2318.2034300700002</v>
      </c>
      <c r="D2255" s="15">
        <v>2318.15808797</v>
      </c>
      <c r="E2255" s="15">
        <v>2318.1404959100005</v>
      </c>
      <c r="F2255" s="15">
        <v>2303.4242805900003</v>
      </c>
      <c r="G2255" s="15">
        <v>2299.8479351400001</v>
      </c>
      <c r="H2255" s="15">
        <v>2300.8607691000002</v>
      </c>
      <c r="I2255" s="15">
        <v>2298.9346756400005</v>
      </c>
      <c r="J2255" s="15">
        <v>2305.8125575600002</v>
      </c>
      <c r="K2255" s="15">
        <v>2304.3898452100002</v>
      </c>
      <c r="L2255" s="15">
        <v>2304.3963546600003</v>
      </c>
      <c r="M2255" s="15">
        <v>2304.4213051900001</v>
      </c>
      <c r="N2255" s="19">
        <v>2304.3702622900005</v>
      </c>
      <c r="O2255" s="15">
        <v>2307.6857794299999</v>
      </c>
      <c r="P2255" s="15">
        <v>2311.02349267</v>
      </c>
      <c r="Q2255" s="15">
        <v>2316.6698710900005</v>
      </c>
      <c r="R2255" s="15">
        <v>2313.2597728300002</v>
      </c>
      <c r="S2255" s="15">
        <v>2313.37299871</v>
      </c>
      <c r="T2255" s="15">
        <v>2309.9479576700001</v>
      </c>
      <c r="U2255" s="15">
        <v>2304.3209227700004</v>
      </c>
      <c r="V2255" s="15">
        <v>2304.28997914</v>
      </c>
      <c r="W2255" s="15">
        <v>2304.3060789599999</v>
      </c>
      <c r="X2255" s="15">
        <v>2307.4223664000001</v>
      </c>
      <c r="Y2255" s="15">
        <v>2306.8490925400001</v>
      </c>
    </row>
    <row r="2256" spans="1:25" ht="18" thickBot="1" x14ac:dyDescent="0.35">
      <c r="A2256" s="60">
        <v>20</v>
      </c>
      <c r="B2256" s="15">
        <v>2307.0335863900004</v>
      </c>
      <c r="C2256" s="15">
        <v>2310.8051462300004</v>
      </c>
      <c r="D2256" s="15">
        <v>2310.7715929199999</v>
      </c>
      <c r="E2256" s="15">
        <v>2310.7691146400002</v>
      </c>
      <c r="F2256" s="15">
        <v>2310.8435148200001</v>
      </c>
      <c r="G2256" s="15">
        <v>2305.2869802500004</v>
      </c>
      <c r="H2256" s="15">
        <v>2307.25055552</v>
      </c>
      <c r="I2256" s="15">
        <v>2310.9909818000001</v>
      </c>
      <c r="J2256" s="15">
        <v>2311.2194901000003</v>
      </c>
      <c r="K2256" s="15">
        <v>2313.1147242800002</v>
      </c>
      <c r="L2256" s="15">
        <v>2313.2292375500001</v>
      </c>
      <c r="M2256" s="15">
        <v>2313.2796350800004</v>
      </c>
      <c r="N2256" s="19">
        <v>2311.3855520500001</v>
      </c>
      <c r="O2256" s="15">
        <v>2315.0474926700003</v>
      </c>
      <c r="P2256" s="15">
        <v>2318.3987474500004</v>
      </c>
      <c r="Q2256" s="15">
        <v>2321.7553518700001</v>
      </c>
      <c r="R2256" s="15">
        <v>2321.8065002400003</v>
      </c>
      <c r="S2256" s="15">
        <v>2318.5225657300002</v>
      </c>
      <c r="T2256" s="15">
        <v>2315.1499803199999</v>
      </c>
      <c r="U2256" s="15">
        <v>2315.10531064</v>
      </c>
      <c r="V2256" s="15">
        <v>2312.8224481100001</v>
      </c>
      <c r="W2256" s="15">
        <v>2312.7763108700001</v>
      </c>
      <c r="X2256" s="15">
        <v>2307.5956539100002</v>
      </c>
      <c r="Y2256" s="15">
        <v>2307.05209616</v>
      </c>
    </row>
    <row r="2257" spans="1:25" ht="18" thickBot="1" x14ac:dyDescent="0.35">
      <c r="A2257" s="60">
        <v>21</v>
      </c>
      <c r="B2257" s="15">
        <v>2303.0643501899999</v>
      </c>
      <c r="C2257" s="15">
        <v>2310.7247538100005</v>
      </c>
      <c r="D2257" s="15">
        <v>2310.6777499900004</v>
      </c>
      <c r="E2257" s="15">
        <v>2310.6765162800002</v>
      </c>
      <c r="F2257" s="15">
        <v>2306.7763436999999</v>
      </c>
      <c r="G2257" s="15">
        <v>2310.4249913400004</v>
      </c>
      <c r="H2257" s="15">
        <v>2314.3221792400004</v>
      </c>
      <c r="I2257" s="15">
        <v>2310.4074566000004</v>
      </c>
      <c r="J2257" s="15">
        <v>2303.3262030000001</v>
      </c>
      <c r="K2257" s="15">
        <v>2309.1332034299999</v>
      </c>
      <c r="L2257" s="15">
        <v>2312.6936852100002</v>
      </c>
      <c r="M2257" s="15">
        <v>2312.72058238</v>
      </c>
      <c r="N2257" s="19">
        <v>2310.8450209600001</v>
      </c>
      <c r="O2257" s="15">
        <v>2317.8254012900002</v>
      </c>
      <c r="P2257" s="15">
        <v>2321.1816008199999</v>
      </c>
      <c r="Q2257" s="15">
        <v>2321.2146493400001</v>
      </c>
      <c r="R2257" s="15">
        <v>2321.2276874000004</v>
      </c>
      <c r="S2257" s="15">
        <v>2317.9595808700001</v>
      </c>
      <c r="T2257" s="15">
        <v>2314.6259101999999</v>
      </c>
      <c r="U2257" s="15">
        <v>2321.6429699200003</v>
      </c>
      <c r="V2257" s="15">
        <v>2314.4853686300003</v>
      </c>
      <c r="W2257" s="15">
        <v>2312.8456083100004</v>
      </c>
      <c r="X2257" s="15">
        <v>2306.8364358800004</v>
      </c>
      <c r="Y2257" s="15">
        <v>2309.0033305100001</v>
      </c>
    </row>
    <row r="2258" spans="1:25" ht="18" thickBot="1" x14ac:dyDescent="0.35">
      <c r="A2258" s="60">
        <v>22</v>
      </c>
      <c r="B2258" s="15">
        <v>2307.0733615100003</v>
      </c>
      <c r="C2258" s="15">
        <v>2307.02310257</v>
      </c>
      <c r="D2258" s="15">
        <v>2307.0029891400004</v>
      </c>
      <c r="E2258" s="15">
        <v>2307.0239031400001</v>
      </c>
      <c r="F2258" s="15">
        <v>2303.1569579100001</v>
      </c>
      <c r="G2258" s="15">
        <v>2307.1328709000004</v>
      </c>
      <c r="H2258" s="15">
        <v>2307.1557828</v>
      </c>
      <c r="I2258" s="15">
        <v>2307.0839489600003</v>
      </c>
      <c r="J2258" s="15">
        <v>2305.1988590200003</v>
      </c>
      <c r="K2258" s="15">
        <v>2305.3985873100005</v>
      </c>
      <c r="L2258" s="15">
        <v>2305.3754788700003</v>
      </c>
      <c r="M2258" s="15">
        <v>2308.8483671899999</v>
      </c>
      <c r="N2258" s="19">
        <v>2308.4133261100001</v>
      </c>
      <c r="O2258" s="15">
        <v>2308.4237563800002</v>
      </c>
      <c r="P2258" s="15">
        <v>2308.4558504500005</v>
      </c>
      <c r="Q2258" s="15">
        <v>2312.4637615800002</v>
      </c>
      <c r="R2258" s="15">
        <v>2312.4684386900003</v>
      </c>
      <c r="S2258" s="15">
        <v>2312.6075699799999</v>
      </c>
      <c r="T2258" s="15">
        <v>2312.6364268400002</v>
      </c>
      <c r="U2258" s="15">
        <v>2314.4554043200001</v>
      </c>
      <c r="V2258" s="15">
        <v>2314.33690385</v>
      </c>
      <c r="W2258" s="15">
        <v>2310.5675785100002</v>
      </c>
      <c r="X2258" s="15">
        <v>2314.5880787800002</v>
      </c>
      <c r="Y2258" s="15">
        <v>2314.6533262300004</v>
      </c>
    </row>
    <row r="2259" spans="1:25" ht="18" thickBot="1" x14ac:dyDescent="0.35">
      <c r="A2259" s="60">
        <v>23</v>
      </c>
      <c r="B2259" s="15">
        <v>2307.3857107200001</v>
      </c>
      <c r="C2259" s="15">
        <v>2307.4834385400004</v>
      </c>
      <c r="D2259" s="15">
        <v>2307.4499803800004</v>
      </c>
      <c r="E2259" s="15">
        <v>2307.4505148600001</v>
      </c>
      <c r="F2259" s="15">
        <v>2314.6551539000002</v>
      </c>
      <c r="G2259" s="15">
        <v>2310.6918348600002</v>
      </c>
      <c r="H2259" s="15">
        <v>2307.4451006200002</v>
      </c>
      <c r="I2259" s="15">
        <v>2314.8602128100001</v>
      </c>
      <c r="J2259" s="15">
        <v>2312.9770211300001</v>
      </c>
      <c r="K2259" s="15">
        <v>2313.0815491900003</v>
      </c>
      <c r="L2259" s="15">
        <v>2313.0688609700005</v>
      </c>
      <c r="M2259" s="15">
        <v>2313.0435738000001</v>
      </c>
      <c r="N2259" s="19">
        <v>2313.0152603000001</v>
      </c>
      <c r="O2259" s="15">
        <v>2323.5404759300004</v>
      </c>
      <c r="P2259" s="15">
        <v>2324.87368732</v>
      </c>
      <c r="Q2259" s="15">
        <v>2325.0855637500003</v>
      </c>
      <c r="R2259" s="15">
        <v>2325.13410832</v>
      </c>
      <c r="S2259" s="15">
        <v>2323.9075019800002</v>
      </c>
      <c r="T2259" s="15">
        <v>2316.30135939</v>
      </c>
      <c r="U2259" s="15">
        <v>2318.1067319799999</v>
      </c>
      <c r="V2259" s="15">
        <v>2314.3839843500004</v>
      </c>
      <c r="W2259" s="15">
        <v>2310.9448619700001</v>
      </c>
      <c r="X2259" s="15">
        <v>2314.64749213</v>
      </c>
      <c r="Y2259" s="15">
        <v>2314.6430799100003</v>
      </c>
    </row>
    <row r="2260" spans="1:25" ht="18" thickBot="1" x14ac:dyDescent="0.35">
      <c r="A2260" s="60">
        <v>24</v>
      </c>
      <c r="B2260" s="15">
        <v>2303.22364169</v>
      </c>
      <c r="C2260" s="15">
        <v>2303.3151645400003</v>
      </c>
      <c r="D2260" s="15">
        <v>2303.2774919900003</v>
      </c>
      <c r="E2260" s="15">
        <v>2303.2711464500003</v>
      </c>
      <c r="F2260" s="15">
        <v>2306.9468417700004</v>
      </c>
      <c r="G2260" s="15">
        <v>2306.9964780000005</v>
      </c>
      <c r="H2260" s="15">
        <v>2307.5734250999999</v>
      </c>
      <c r="I2260" s="15">
        <v>2307.58054296</v>
      </c>
      <c r="J2260" s="15">
        <v>2309.1308110700002</v>
      </c>
      <c r="K2260" s="15">
        <v>2308.8967810700001</v>
      </c>
      <c r="L2260" s="15">
        <v>2308.8424382600001</v>
      </c>
      <c r="M2260" s="15">
        <v>2308.8086181399999</v>
      </c>
      <c r="N2260" s="19">
        <v>2308.8060536100002</v>
      </c>
      <c r="O2260" s="15">
        <v>2306.9214509600001</v>
      </c>
      <c r="P2260" s="15">
        <v>2309.9016774100005</v>
      </c>
      <c r="Q2260" s="15">
        <v>2313.7348504699999</v>
      </c>
      <c r="R2260" s="15">
        <v>2313.7538859000001</v>
      </c>
      <c r="S2260" s="15">
        <v>2315.7816129100001</v>
      </c>
      <c r="T2260" s="15">
        <v>2317.7334888800001</v>
      </c>
      <c r="U2260" s="15">
        <v>2314.1548470500002</v>
      </c>
      <c r="V2260" s="15">
        <v>2314.0954155600002</v>
      </c>
      <c r="W2260" s="15">
        <v>2314.6188664100005</v>
      </c>
      <c r="X2260" s="15">
        <v>2306.3475287100005</v>
      </c>
      <c r="Y2260" s="15">
        <v>2310.8052712399999</v>
      </c>
    </row>
    <row r="2261" spans="1:25" ht="18" thickBot="1" x14ac:dyDescent="0.35">
      <c r="A2261" s="60">
        <v>25</v>
      </c>
      <c r="B2261" s="15">
        <v>2311.75413076</v>
      </c>
      <c r="C2261" s="15">
        <v>2311.8063742300005</v>
      </c>
      <c r="D2261" s="15">
        <v>2311.7368603500004</v>
      </c>
      <c r="E2261" s="15">
        <v>2311.7276508200002</v>
      </c>
      <c r="F2261" s="15">
        <v>2311.7318464100003</v>
      </c>
      <c r="G2261" s="15">
        <v>2307.7797132800001</v>
      </c>
      <c r="H2261" s="15">
        <v>2310.3924019199999</v>
      </c>
      <c r="I2261" s="15">
        <v>2317.9546792800002</v>
      </c>
      <c r="J2261" s="15">
        <v>2318.3086062400002</v>
      </c>
      <c r="K2261" s="15">
        <v>2318.3588038100002</v>
      </c>
      <c r="L2261" s="15">
        <v>2318.7704214700002</v>
      </c>
      <c r="M2261" s="15">
        <v>2319.1005107300002</v>
      </c>
      <c r="N2261" s="19">
        <v>2317.4672126500004</v>
      </c>
      <c r="O2261" s="15">
        <v>2317.9384487299999</v>
      </c>
      <c r="P2261" s="15">
        <v>2318.4109171700002</v>
      </c>
      <c r="Q2261" s="15">
        <v>2308.3896707900003</v>
      </c>
      <c r="R2261" s="15">
        <v>2301.8788904900002</v>
      </c>
      <c r="S2261" s="15">
        <v>2330.9191060300004</v>
      </c>
      <c r="T2261" s="15">
        <v>2324.4494140100001</v>
      </c>
      <c r="U2261" s="15">
        <v>2321.4491226100004</v>
      </c>
      <c r="V2261" s="15">
        <v>2321.3484270100003</v>
      </c>
      <c r="W2261" s="15">
        <v>2319.7172799000004</v>
      </c>
      <c r="X2261" s="15">
        <v>2311.7801188500002</v>
      </c>
      <c r="Y2261" s="15">
        <v>2311.7520644199999</v>
      </c>
    </row>
    <row r="2262" spans="1:25" ht="18" thickBot="1" x14ac:dyDescent="0.35">
      <c r="A2262" s="60">
        <v>26</v>
      </c>
      <c r="B2262" s="15">
        <v>2315.8090717400005</v>
      </c>
      <c r="C2262" s="15">
        <v>2311.6263856300002</v>
      </c>
      <c r="D2262" s="15">
        <v>2311.6011004100005</v>
      </c>
      <c r="E2262" s="15">
        <v>2311.571555</v>
      </c>
      <c r="F2262" s="15">
        <v>2311.6028405600005</v>
      </c>
      <c r="G2262" s="15">
        <v>2323.90836773</v>
      </c>
      <c r="H2262" s="15">
        <v>2327.4630861700002</v>
      </c>
      <c r="I2262" s="15">
        <v>2331.1427572300004</v>
      </c>
      <c r="J2262" s="15">
        <v>2334.7519601200001</v>
      </c>
      <c r="K2262" s="15">
        <v>2332.74544956</v>
      </c>
      <c r="L2262" s="15">
        <v>2332.7414413199999</v>
      </c>
      <c r="M2262" s="15">
        <v>2332.5832010700001</v>
      </c>
      <c r="N2262" s="19">
        <v>2332.5515248100005</v>
      </c>
      <c r="O2262" s="15">
        <v>2330.5133935600002</v>
      </c>
      <c r="P2262" s="15">
        <v>2334.4152552099999</v>
      </c>
      <c r="Q2262" s="15">
        <v>2334.34009337</v>
      </c>
      <c r="R2262" s="15">
        <v>2334.3954032300003</v>
      </c>
      <c r="S2262" s="15">
        <v>2334.4017338300005</v>
      </c>
      <c r="T2262" s="15">
        <v>2334.3507792400001</v>
      </c>
      <c r="U2262" s="15">
        <v>2334.1901174700001</v>
      </c>
      <c r="V2262" s="15">
        <v>2333.5847534600002</v>
      </c>
      <c r="W2262" s="15">
        <v>2329.9539425500002</v>
      </c>
      <c r="X2262" s="15">
        <v>2330.4557079900001</v>
      </c>
      <c r="Y2262" s="15">
        <v>2326.7039493300003</v>
      </c>
    </row>
    <row r="2263" spans="1:25" ht="18" thickBot="1" x14ac:dyDescent="0.35">
      <c r="A2263" s="60">
        <v>27</v>
      </c>
      <c r="B2263" s="15">
        <v>2315.4314220600004</v>
      </c>
      <c r="C2263" s="15">
        <v>2311.5215862600003</v>
      </c>
      <c r="D2263" s="15">
        <v>2311.5422512400005</v>
      </c>
      <c r="E2263" s="15">
        <v>2307.4743475099999</v>
      </c>
      <c r="F2263" s="15">
        <v>2315.9811777600003</v>
      </c>
      <c r="G2263" s="15">
        <v>2310.3382245200005</v>
      </c>
      <c r="H2263" s="15">
        <v>2303.9730896300002</v>
      </c>
      <c r="I2263" s="15">
        <v>2309.0790653300005</v>
      </c>
      <c r="J2263" s="15">
        <v>2301.7884557100001</v>
      </c>
      <c r="K2263" s="15">
        <v>2296.2067682800002</v>
      </c>
      <c r="L2263" s="15">
        <v>2300.2054717000001</v>
      </c>
      <c r="M2263" s="15">
        <v>2298.9054841100001</v>
      </c>
      <c r="N2263" s="19">
        <v>2316.8335792500002</v>
      </c>
      <c r="O2263" s="15">
        <v>2317.2771642100001</v>
      </c>
      <c r="P2263" s="15">
        <v>2325.5058244200004</v>
      </c>
      <c r="Q2263" s="15">
        <v>2320.0646219400001</v>
      </c>
      <c r="R2263" s="15">
        <v>2310.7419196900005</v>
      </c>
      <c r="S2263" s="15">
        <v>2312.0133773900002</v>
      </c>
      <c r="T2263" s="15">
        <v>2314.9351284400004</v>
      </c>
      <c r="U2263" s="15">
        <v>2326.1902608800001</v>
      </c>
      <c r="V2263" s="15">
        <v>2324.1170095000002</v>
      </c>
      <c r="W2263" s="15">
        <v>2319.5840269700002</v>
      </c>
      <c r="X2263" s="15">
        <v>2319.4206559100003</v>
      </c>
      <c r="Y2263" s="15">
        <v>2319.2964577100001</v>
      </c>
    </row>
    <row r="2264" spans="1:25" ht="18" thickBot="1" x14ac:dyDescent="0.35">
      <c r="A2264" s="60">
        <v>28</v>
      </c>
      <c r="B2264" s="15">
        <v>2311.5071034800003</v>
      </c>
      <c r="C2264" s="15">
        <v>2309.4378946400002</v>
      </c>
      <c r="D2264" s="15">
        <v>2309.4585484500003</v>
      </c>
      <c r="E2264" s="15">
        <v>2309.5240632099999</v>
      </c>
      <c r="F2264" s="15">
        <v>2313.6263871300002</v>
      </c>
      <c r="G2264" s="15">
        <v>2308.4228583600002</v>
      </c>
      <c r="H2264" s="15">
        <v>2293.7205486900002</v>
      </c>
      <c r="I2264" s="15">
        <v>2288.7544829399999</v>
      </c>
      <c r="J2264" s="15">
        <v>2281.5935268900002</v>
      </c>
      <c r="K2264" s="15">
        <v>2299.6589039800001</v>
      </c>
      <c r="L2264" s="15">
        <v>2304.8569285600001</v>
      </c>
      <c r="M2264" s="15">
        <v>2302.2629754900004</v>
      </c>
      <c r="N2264" s="19">
        <v>2319.9503127000003</v>
      </c>
      <c r="O2264" s="15">
        <v>2319.0385455400001</v>
      </c>
      <c r="P2264" s="15">
        <v>2321.1574474100003</v>
      </c>
      <c r="Q2264" s="15">
        <v>2315.4481613100002</v>
      </c>
      <c r="R2264" s="15">
        <v>2310.4330704700001</v>
      </c>
      <c r="S2264" s="15">
        <v>2310.0155561100005</v>
      </c>
      <c r="T2264" s="15">
        <v>2314.1549853700003</v>
      </c>
      <c r="U2264" s="15">
        <v>2324.0415765700004</v>
      </c>
      <c r="V2264" s="15">
        <v>2322.2385235000002</v>
      </c>
      <c r="W2264" s="15">
        <v>2313.93119677</v>
      </c>
      <c r="X2264" s="15">
        <v>2313.8084586500004</v>
      </c>
      <c r="Y2264" s="15">
        <v>2317.7209219600004</v>
      </c>
    </row>
    <row r="2265" spans="1:25" ht="18" thickBot="1" x14ac:dyDescent="0.35">
      <c r="A2265" s="91">
        <v>29</v>
      </c>
      <c r="B2265" s="15">
        <v>2313.8606601800002</v>
      </c>
      <c r="C2265" s="15">
        <v>2313.8081621300003</v>
      </c>
      <c r="D2265" s="15">
        <v>2313.75663347</v>
      </c>
      <c r="E2265" s="15">
        <v>2313.74075709</v>
      </c>
      <c r="F2265" s="15">
        <v>2313.8062359099999</v>
      </c>
      <c r="G2265" s="15">
        <v>2329.1158415499999</v>
      </c>
      <c r="H2265" s="15">
        <v>2336.2325512100001</v>
      </c>
      <c r="I2265" s="15">
        <v>2332.2941312900002</v>
      </c>
      <c r="J2265" s="15">
        <v>2332.46424849</v>
      </c>
      <c r="K2265" s="15">
        <v>2332.7006955900001</v>
      </c>
      <c r="L2265" s="15">
        <v>2332.7022742500003</v>
      </c>
      <c r="M2265" s="15">
        <v>2336.0995826700005</v>
      </c>
      <c r="N2265" s="19">
        <v>2335.9327716700004</v>
      </c>
      <c r="O2265" s="15">
        <v>2335.8707721100004</v>
      </c>
      <c r="P2265" s="15">
        <v>2336.0013539200004</v>
      </c>
      <c r="Q2265" s="15">
        <v>2336.0952045500003</v>
      </c>
      <c r="R2265" s="15">
        <v>2339.5368833699999</v>
      </c>
      <c r="S2265" s="15">
        <v>2339.5190818400001</v>
      </c>
      <c r="T2265" s="15">
        <v>2339.4207295199999</v>
      </c>
      <c r="U2265" s="15">
        <v>2335.8557809400004</v>
      </c>
      <c r="V2265" s="15">
        <v>2335.7919310299999</v>
      </c>
      <c r="W2265" s="15">
        <v>2335.4844037500002</v>
      </c>
      <c r="X2265" s="15">
        <v>2321.2714998000001</v>
      </c>
      <c r="Y2265" s="15">
        <v>2317.5660977800003</v>
      </c>
    </row>
    <row r="2266" spans="1:25" ht="18" thickBot="1" x14ac:dyDescent="0.35">
      <c r="A2266" s="91">
        <v>30</v>
      </c>
      <c r="B2266" s="15">
        <v>2306.9568302100001</v>
      </c>
      <c r="C2266" s="15">
        <v>2306.7196588100001</v>
      </c>
      <c r="D2266" s="15">
        <v>2306.9346754900002</v>
      </c>
      <c r="E2266" s="15">
        <v>2306.9232190100001</v>
      </c>
      <c r="F2266" s="15">
        <v>2306.9441163400002</v>
      </c>
      <c r="G2266" s="15">
        <v>2324.7879067300005</v>
      </c>
      <c r="H2266" s="15">
        <v>2331.82565647</v>
      </c>
      <c r="I2266" s="15">
        <v>2329.3660528700002</v>
      </c>
      <c r="J2266" s="15">
        <v>2329.5418977700001</v>
      </c>
      <c r="K2266" s="15">
        <v>2329.8197438700004</v>
      </c>
      <c r="L2266" s="15">
        <v>2329.7925061199999</v>
      </c>
      <c r="M2266" s="15">
        <v>2333.1203044600002</v>
      </c>
      <c r="N2266" s="19">
        <v>2333.0260814500002</v>
      </c>
      <c r="O2266" s="15">
        <v>2333.02496346</v>
      </c>
      <c r="P2266" s="15">
        <v>2333.0645569200001</v>
      </c>
      <c r="Q2266" s="15">
        <v>2333.1337048700002</v>
      </c>
      <c r="R2266" s="15">
        <v>2333.2484371000005</v>
      </c>
      <c r="S2266" s="15">
        <v>2333.2389951600003</v>
      </c>
      <c r="T2266" s="15">
        <v>2333.20679066</v>
      </c>
      <c r="U2266" s="15">
        <v>2332.9920906000002</v>
      </c>
      <c r="V2266" s="15">
        <v>2332.8722314700003</v>
      </c>
      <c r="W2266" s="15">
        <v>2329.2724111500002</v>
      </c>
      <c r="X2266" s="15">
        <v>2318.0143310500002</v>
      </c>
      <c r="Y2266" s="15">
        <v>2318.3695533800005</v>
      </c>
    </row>
    <row r="2267" spans="1:25" ht="18" thickBot="1" x14ac:dyDescent="0.35">
      <c r="A2267" s="91">
        <v>31</v>
      </c>
      <c r="B2267" s="15">
        <v>2314.7548755000003</v>
      </c>
      <c r="C2267" s="15">
        <v>2314.7822734300003</v>
      </c>
      <c r="D2267" s="15">
        <v>2314.7285051399999</v>
      </c>
      <c r="E2267" s="15">
        <v>2314.7194281699999</v>
      </c>
      <c r="F2267" s="15">
        <v>2314.7554330400003</v>
      </c>
      <c r="G2267" s="15">
        <v>2334.56626147</v>
      </c>
      <c r="H2267" s="15">
        <v>2338.3947270800004</v>
      </c>
      <c r="I2267" s="15">
        <v>2334.3259900600001</v>
      </c>
      <c r="J2267" s="15">
        <v>2334.5370941900005</v>
      </c>
      <c r="K2267" s="15">
        <v>2334.7653695600002</v>
      </c>
      <c r="L2267" s="15">
        <v>2334.6954712300003</v>
      </c>
      <c r="M2267" s="15">
        <v>2337.9705061099999</v>
      </c>
      <c r="N2267" s="19">
        <v>2337.8625212600004</v>
      </c>
      <c r="O2267" s="15">
        <v>2337.87201848</v>
      </c>
      <c r="P2267" s="15">
        <v>2333.6565212600003</v>
      </c>
      <c r="Q2267" s="15">
        <v>2333.72718502</v>
      </c>
      <c r="R2267" s="15">
        <v>2333.7835821700005</v>
      </c>
      <c r="S2267" s="15">
        <v>2333.8392405700001</v>
      </c>
      <c r="T2267" s="15">
        <v>2333.8312238500002</v>
      </c>
      <c r="U2267" s="15">
        <v>2337.8677246900002</v>
      </c>
      <c r="V2267" s="15">
        <v>2337.6952976699999</v>
      </c>
      <c r="W2267" s="15">
        <v>2334.1030965200002</v>
      </c>
      <c r="X2267" s="15">
        <v>2324.2457774700001</v>
      </c>
      <c r="Y2267" s="15">
        <v>2320.5329283599999</v>
      </c>
    </row>
    <row r="2268" spans="1:25" ht="18" thickBot="1" x14ac:dyDescent="0.35"/>
    <row r="2269" spans="1:25" ht="18" thickBot="1" x14ac:dyDescent="0.35">
      <c r="A2269" s="128" t="s">
        <v>0</v>
      </c>
      <c r="B2269" s="130" t="s">
        <v>97</v>
      </c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31"/>
      <c r="U2269" s="131"/>
      <c r="V2269" s="131"/>
      <c r="W2269" s="131"/>
      <c r="X2269" s="131"/>
      <c r="Y2269" s="132"/>
    </row>
    <row r="2270" spans="1:25" ht="33.75" thickBot="1" x14ac:dyDescent="0.35">
      <c r="A2270" s="12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78.928776150000004</v>
      </c>
      <c r="C2271" s="96">
        <v>78.927671959999998</v>
      </c>
      <c r="D2271" s="96">
        <v>78.926309009999997</v>
      </c>
      <c r="E2271" s="96">
        <v>78.921133580000003</v>
      </c>
      <c r="F2271" s="96">
        <v>78.916684140000001</v>
      </c>
      <c r="G2271" s="96">
        <v>78.705697409999999</v>
      </c>
      <c r="H2271" s="96">
        <v>78.703106099999999</v>
      </c>
      <c r="I2271" s="96">
        <v>78.69607594</v>
      </c>
      <c r="J2271" s="96">
        <v>78.691288979999996</v>
      </c>
      <c r="K2271" s="96">
        <v>78.693536339999994</v>
      </c>
      <c r="L2271" s="96">
        <v>78.492255209999996</v>
      </c>
      <c r="M2271" s="96">
        <v>78.495451380000006</v>
      </c>
      <c r="N2271" s="97">
        <v>78.728959680000003</v>
      </c>
      <c r="O2271" s="98">
        <v>78.73116933</v>
      </c>
      <c r="P2271" s="98">
        <v>78.920991599999994</v>
      </c>
      <c r="Q2271" s="98">
        <v>78.918710910000001</v>
      </c>
      <c r="R2271" s="98">
        <v>78.917568450000005</v>
      </c>
      <c r="S2271" s="98">
        <v>78.91867044</v>
      </c>
      <c r="T2271" s="98">
        <v>78.918608590000005</v>
      </c>
      <c r="U2271" s="98">
        <v>78.918562230000006</v>
      </c>
      <c r="V2271" s="98">
        <v>78.917646779999998</v>
      </c>
      <c r="W2271" s="98">
        <v>78.728629479999995</v>
      </c>
      <c r="X2271" s="98">
        <v>78.711207160000001</v>
      </c>
      <c r="Y2271" s="98">
        <v>78.917778690000006</v>
      </c>
    </row>
    <row r="2272" spans="1:25" ht="18" thickBot="1" x14ac:dyDescent="0.35">
      <c r="A2272" s="55">
        <v>2</v>
      </c>
      <c r="B2272" s="96">
        <v>78.838395840000004</v>
      </c>
      <c r="C2272" s="96">
        <v>79.045190660000003</v>
      </c>
      <c r="D2272" s="96">
        <v>79.043372660000003</v>
      </c>
      <c r="E2272" s="96">
        <v>79.039680160000003</v>
      </c>
      <c r="F2272" s="96">
        <v>79.037350050000001</v>
      </c>
      <c r="G2272" s="96">
        <v>79.039183719999997</v>
      </c>
      <c r="H2272" s="96">
        <v>78.829329720000004</v>
      </c>
      <c r="I2272" s="96">
        <v>79.011262860000002</v>
      </c>
      <c r="J2272" s="96">
        <v>78.804974349999995</v>
      </c>
      <c r="K2272" s="96">
        <v>78.809105489999993</v>
      </c>
      <c r="L2272" s="96">
        <v>78.815588910000002</v>
      </c>
      <c r="M2272" s="96">
        <v>78.819870460000004</v>
      </c>
      <c r="N2272" s="99">
        <v>78.841667540000003</v>
      </c>
      <c r="O2272" s="96">
        <v>78.841786470000002</v>
      </c>
      <c r="P2272" s="96">
        <v>79.216734099999996</v>
      </c>
      <c r="Q2272" s="96">
        <v>79.217012490000002</v>
      </c>
      <c r="R2272" s="96">
        <v>79.216348730000007</v>
      </c>
      <c r="S2272" s="96">
        <v>79.216594599999993</v>
      </c>
      <c r="T2272" s="96">
        <v>79.215698770000003</v>
      </c>
      <c r="U2272" s="96">
        <v>79.21481292</v>
      </c>
      <c r="V2272" s="96">
        <v>79.210636710000003</v>
      </c>
      <c r="W2272" s="96">
        <v>78.839250359999994</v>
      </c>
      <c r="X2272" s="96">
        <v>78.822027809999994</v>
      </c>
      <c r="Y2272" s="96">
        <v>79.02786175</v>
      </c>
    </row>
    <row r="2273" spans="1:25" ht="18" thickBot="1" x14ac:dyDescent="0.35">
      <c r="A2273" s="55">
        <v>3</v>
      </c>
      <c r="B2273" s="96">
        <v>78.821647720000001</v>
      </c>
      <c r="C2273" s="96">
        <v>78.819186250000001</v>
      </c>
      <c r="D2273" s="96">
        <v>78.818509779999999</v>
      </c>
      <c r="E2273" s="96">
        <v>78.815971469999994</v>
      </c>
      <c r="F2273" s="96">
        <v>78.813969549999996</v>
      </c>
      <c r="G2273" s="96">
        <v>78.815268649999993</v>
      </c>
      <c r="H2273" s="96">
        <v>78.816810709999999</v>
      </c>
      <c r="I2273" s="96">
        <v>78.614264649999996</v>
      </c>
      <c r="J2273" s="96">
        <v>78.61358774</v>
      </c>
      <c r="K2273" s="96">
        <v>78.617416109999994</v>
      </c>
      <c r="L2273" s="96">
        <v>78.621517139999995</v>
      </c>
      <c r="M2273" s="96">
        <v>78.728642800000003</v>
      </c>
      <c r="N2273" s="99">
        <v>78.750524459999994</v>
      </c>
      <c r="O2273" s="96">
        <v>78.550983430000002</v>
      </c>
      <c r="P2273" s="96">
        <v>78.920342730000002</v>
      </c>
      <c r="Q2273" s="96">
        <v>78.920262859999994</v>
      </c>
      <c r="R2273" s="96">
        <v>78.919309670000004</v>
      </c>
      <c r="S2273" s="96">
        <v>79.209804469999995</v>
      </c>
      <c r="T2273" s="96">
        <v>79.207107210000004</v>
      </c>
      <c r="U2273" s="96">
        <v>79.204106109999998</v>
      </c>
      <c r="V2273" s="96">
        <v>79.200397690000003</v>
      </c>
      <c r="W2273" s="96">
        <v>78.844720010000003</v>
      </c>
      <c r="X2273" s="96">
        <v>78.826459940000007</v>
      </c>
      <c r="Y2273" s="96">
        <v>79.020527849999993</v>
      </c>
    </row>
    <row r="2274" spans="1:25" ht="18" thickBot="1" x14ac:dyDescent="0.35">
      <c r="A2274" s="55">
        <v>4</v>
      </c>
      <c r="B2274" s="96">
        <v>79.42500794</v>
      </c>
      <c r="C2274" s="96">
        <v>79.419250329999997</v>
      </c>
      <c r="D2274" s="96">
        <v>79.418280609999996</v>
      </c>
      <c r="E2274" s="96">
        <v>79.415778459999999</v>
      </c>
      <c r="F2274" s="96">
        <v>79.412378689999997</v>
      </c>
      <c r="G2274" s="96">
        <v>79.414963540000002</v>
      </c>
      <c r="H2274" s="96">
        <v>79.513426760000002</v>
      </c>
      <c r="I2274" s="96">
        <v>79.307074069999999</v>
      </c>
      <c r="J2274" s="96">
        <v>79.312782290000001</v>
      </c>
      <c r="K2274" s="96">
        <v>79.511631809999997</v>
      </c>
      <c r="L2274" s="96">
        <v>79.525147759999996</v>
      </c>
      <c r="M2274" s="96">
        <v>79.533453269999995</v>
      </c>
      <c r="N2274" s="99">
        <v>79.557666510000004</v>
      </c>
      <c r="O2274" s="96">
        <v>79.351480980000005</v>
      </c>
      <c r="P2274" s="96">
        <v>79.701180780000001</v>
      </c>
      <c r="Q2274" s="96">
        <v>79.699681580000004</v>
      </c>
      <c r="R2274" s="96">
        <v>79.701530910000002</v>
      </c>
      <c r="S2274" s="96">
        <v>79.69940502</v>
      </c>
      <c r="T2274" s="96">
        <v>79.697755110000003</v>
      </c>
      <c r="U2274" s="96">
        <v>79.691856610000002</v>
      </c>
      <c r="V2274" s="96">
        <v>79.686592500000003</v>
      </c>
      <c r="W2274" s="96">
        <v>79.335447720000005</v>
      </c>
      <c r="X2274" s="96">
        <v>79.125149100000002</v>
      </c>
      <c r="Y2274" s="96">
        <v>79.32317132</v>
      </c>
    </row>
    <row r="2275" spans="1:25" ht="18" thickBot="1" x14ac:dyDescent="0.35">
      <c r="A2275" s="55">
        <v>5</v>
      </c>
      <c r="B2275" s="96">
        <v>79.544512109999999</v>
      </c>
      <c r="C2275" s="96">
        <v>79.539932300000004</v>
      </c>
      <c r="D2275" s="96">
        <v>79.53730376</v>
      </c>
      <c r="E2275" s="96">
        <v>79.534797350000005</v>
      </c>
      <c r="F2275" s="96">
        <v>79.327536089999995</v>
      </c>
      <c r="G2275" s="96">
        <v>79.330027049999998</v>
      </c>
      <c r="H2275" s="96">
        <v>79.331901119999998</v>
      </c>
      <c r="I2275" s="96">
        <v>79.331410680000005</v>
      </c>
      <c r="J2275" s="96">
        <v>79.525707609999998</v>
      </c>
      <c r="K2275" s="96">
        <v>79.537005120000003</v>
      </c>
      <c r="L2275" s="96">
        <v>79.548834670000005</v>
      </c>
      <c r="M2275" s="96">
        <v>79.553383280000006</v>
      </c>
      <c r="N2275" s="99">
        <v>79.555001669999996</v>
      </c>
      <c r="O2275" s="96">
        <v>79.348996049999997</v>
      </c>
      <c r="P2275" s="96">
        <v>79.697914890000007</v>
      </c>
      <c r="Q2275" s="96">
        <v>79.695213629999998</v>
      </c>
      <c r="R2275" s="96">
        <v>79.693460700000003</v>
      </c>
      <c r="S2275" s="96">
        <v>79.692539819999993</v>
      </c>
      <c r="T2275" s="96">
        <v>79.68869402</v>
      </c>
      <c r="U2275" s="96">
        <v>79.685043870000001</v>
      </c>
      <c r="V2275" s="96">
        <v>79.681661869999999</v>
      </c>
      <c r="W2275" s="96">
        <v>79.675556020000002</v>
      </c>
      <c r="X2275" s="96">
        <v>79.142413989999994</v>
      </c>
      <c r="Y2275" s="96">
        <v>79.34210582</v>
      </c>
    </row>
    <row r="2276" spans="1:25" ht="18" thickBot="1" x14ac:dyDescent="0.35">
      <c r="A2276" s="55">
        <v>6</v>
      </c>
      <c r="B2276" s="96">
        <v>79.538855690000005</v>
      </c>
      <c r="C2276" s="96">
        <v>79.534305450000005</v>
      </c>
      <c r="D2276" s="96">
        <v>79.530277690000005</v>
      </c>
      <c r="E2276" s="96">
        <v>79.527234329999999</v>
      </c>
      <c r="F2276" s="96">
        <v>79.526910909999998</v>
      </c>
      <c r="G2276" s="96">
        <v>79.530310259999993</v>
      </c>
      <c r="H2276" s="96">
        <v>79.531933670000001</v>
      </c>
      <c r="I2276" s="96">
        <v>79.325094460000003</v>
      </c>
      <c r="J2276" s="96">
        <v>79.5194355</v>
      </c>
      <c r="K2276" s="96">
        <v>79.531400540000007</v>
      </c>
      <c r="L2276" s="96">
        <v>79.543544479999994</v>
      </c>
      <c r="M2276" s="96">
        <v>79.548190219999995</v>
      </c>
      <c r="N2276" s="99">
        <v>79.550237760000002</v>
      </c>
      <c r="O2276" s="96">
        <v>79.344657560000002</v>
      </c>
      <c r="P2276" s="96">
        <v>79.693549369999999</v>
      </c>
      <c r="Q2276" s="96">
        <v>79.693176949999994</v>
      </c>
      <c r="R2276" s="96">
        <v>79.69224371</v>
      </c>
      <c r="S2276" s="96">
        <v>79.691419909999993</v>
      </c>
      <c r="T2276" s="96">
        <v>79.688218980000002</v>
      </c>
      <c r="U2276" s="96">
        <v>79.685203180000002</v>
      </c>
      <c r="V2276" s="96">
        <v>79.680870080000005</v>
      </c>
      <c r="W2276" s="96">
        <v>79.674206810000001</v>
      </c>
      <c r="X2276" s="96">
        <v>79.141308530000003</v>
      </c>
      <c r="Y2276" s="96">
        <v>79.341417460000002</v>
      </c>
    </row>
    <row r="2277" spans="1:25" ht="18" thickBot="1" x14ac:dyDescent="0.35">
      <c r="A2277" s="55">
        <v>7</v>
      </c>
      <c r="B2277" s="96">
        <v>79.542877230000002</v>
      </c>
      <c r="C2277" s="96">
        <v>79.538116729999999</v>
      </c>
      <c r="D2277" s="96">
        <v>79.536979970000004</v>
      </c>
      <c r="E2277" s="96">
        <v>79.533771740000006</v>
      </c>
      <c r="F2277" s="96">
        <v>79.530765729999999</v>
      </c>
      <c r="G2277" s="96">
        <v>79.532761949999994</v>
      </c>
      <c r="H2277" s="96">
        <v>79.537239979999995</v>
      </c>
      <c r="I2277" s="96">
        <v>79.328067160000003</v>
      </c>
      <c r="J2277" s="96">
        <v>79.519959189999994</v>
      </c>
      <c r="K2277" s="96">
        <v>79.531733509999995</v>
      </c>
      <c r="L2277" s="96">
        <v>79.542398779999999</v>
      </c>
      <c r="M2277" s="96">
        <v>79.547749390000007</v>
      </c>
      <c r="N2277" s="99">
        <v>79.549778020000005</v>
      </c>
      <c r="O2277" s="96">
        <v>79.343714500000004</v>
      </c>
      <c r="P2277" s="96">
        <v>79.692929719999995</v>
      </c>
      <c r="Q2277" s="96">
        <v>79.692721399999996</v>
      </c>
      <c r="R2277" s="96">
        <v>79.691590360000006</v>
      </c>
      <c r="S2277" s="96">
        <v>79.689588490000006</v>
      </c>
      <c r="T2277" s="96">
        <v>79.686643540000006</v>
      </c>
      <c r="U2277" s="96">
        <v>79.681856719999999</v>
      </c>
      <c r="V2277" s="96">
        <v>79.678932750000001</v>
      </c>
      <c r="W2277" s="96">
        <v>79.331496529999995</v>
      </c>
      <c r="X2277" s="96">
        <v>79.142760120000005</v>
      </c>
      <c r="Y2277" s="96">
        <v>79.34304684</v>
      </c>
    </row>
    <row r="2278" spans="1:25" ht="18" thickBot="1" x14ac:dyDescent="0.35">
      <c r="A2278" s="55">
        <v>8</v>
      </c>
      <c r="B2278" s="96">
        <v>79.547401390000005</v>
      </c>
      <c r="C2278" s="96">
        <v>79.540207769999995</v>
      </c>
      <c r="D2278" s="96">
        <v>79.538082709999998</v>
      </c>
      <c r="E2278" s="96">
        <v>79.329321210000003</v>
      </c>
      <c r="F2278" s="96">
        <v>79.327208209999995</v>
      </c>
      <c r="G2278" s="96">
        <v>79.330322289999998</v>
      </c>
      <c r="H2278" s="96">
        <v>79.333883009999994</v>
      </c>
      <c r="I2278" s="96">
        <v>79.333569920000002</v>
      </c>
      <c r="J2278" s="96">
        <v>79.425750239999999</v>
      </c>
      <c r="K2278" s="96">
        <v>79.436565220000006</v>
      </c>
      <c r="L2278" s="96">
        <v>79.344145690000005</v>
      </c>
      <c r="M2278" s="96">
        <v>79.369417760000005</v>
      </c>
      <c r="N2278" s="99">
        <v>79.369658419999993</v>
      </c>
      <c r="O2278" s="96">
        <v>79.168465979999993</v>
      </c>
      <c r="P2278" s="96">
        <v>79.245657949999995</v>
      </c>
      <c r="Q2278" s="96">
        <v>79.244587429999996</v>
      </c>
      <c r="R2278" s="96">
        <v>79.242413260000006</v>
      </c>
      <c r="S2278" s="96">
        <v>79.240484929999994</v>
      </c>
      <c r="T2278" s="96">
        <v>79.237561690000007</v>
      </c>
      <c r="U2278" s="96">
        <v>79.433671799999999</v>
      </c>
      <c r="V2278" s="96">
        <v>79.431048450000006</v>
      </c>
      <c r="W2278" s="96">
        <v>79.426163970000005</v>
      </c>
      <c r="X2278" s="96">
        <v>79.063142119999995</v>
      </c>
      <c r="Y2278" s="96">
        <v>79.240969570000004</v>
      </c>
    </row>
    <row r="2279" spans="1:25" ht="18" thickBot="1" x14ac:dyDescent="0.35">
      <c r="A2279" s="55">
        <v>9</v>
      </c>
      <c r="B2279" s="96">
        <v>79.023727519999994</v>
      </c>
      <c r="C2279" s="96">
        <v>79.018637530000007</v>
      </c>
      <c r="D2279" s="96">
        <v>79.017763909999999</v>
      </c>
      <c r="E2279" s="96">
        <v>79.017878390000007</v>
      </c>
      <c r="F2279" s="96">
        <v>79.019288160000002</v>
      </c>
      <c r="G2279" s="96">
        <v>78.833507229999995</v>
      </c>
      <c r="H2279" s="96">
        <v>78.845564830000001</v>
      </c>
      <c r="I2279" s="96">
        <v>78.855254939999995</v>
      </c>
      <c r="J2279" s="96">
        <v>78.858615540000002</v>
      </c>
      <c r="K2279" s="96">
        <v>78.860710100000006</v>
      </c>
      <c r="L2279" s="96">
        <v>78.863502969999999</v>
      </c>
      <c r="M2279" s="96">
        <v>78.864799529999999</v>
      </c>
      <c r="N2279" s="99">
        <v>79.057844729999999</v>
      </c>
      <c r="O2279" s="96">
        <v>78.866959929999993</v>
      </c>
      <c r="P2279" s="96">
        <v>79.040365120000004</v>
      </c>
      <c r="Q2279" s="96">
        <v>79.039635430000004</v>
      </c>
      <c r="R2279" s="96">
        <v>79.038456980000007</v>
      </c>
      <c r="S2279" s="96">
        <v>79.035909709999999</v>
      </c>
      <c r="T2279" s="96">
        <v>79.226893489999995</v>
      </c>
      <c r="U2279" s="96">
        <v>79.220995430000002</v>
      </c>
      <c r="V2279" s="96">
        <v>79.215274140000005</v>
      </c>
      <c r="W2279" s="96">
        <v>79.304020339999994</v>
      </c>
      <c r="X2279" s="96">
        <v>78.940686589999999</v>
      </c>
      <c r="Y2279" s="96">
        <v>78.744619259999993</v>
      </c>
    </row>
    <row r="2280" spans="1:25" ht="18" thickBot="1" x14ac:dyDescent="0.35">
      <c r="A2280" s="55">
        <v>10</v>
      </c>
      <c r="B2280" s="96">
        <v>78.698916960000005</v>
      </c>
      <c r="C2280" s="96">
        <v>78.492119180000003</v>
      </c>
      <c r="D2280" s="96">
        <v>78.490550170000006</v>
      </c>
      <c r="E2280" s="96">
        <v>78.490659590000007</v>
      </c>
      <c r="F2280" s="96">
        <v>78.491033869999995</v>
      </c>
      <c r="G2280" s="96">
        <v>78.698389930000005</v>
      </c>
      <c r="H2280" s="96">
        <v>78.808493519999999</v>
      </c>
      <c r="I2280" s="96">
        <v>78.718653320000001</v>
      </c>
      <c r="J2280" s="96">
        <v>78.720417069999996</v>
      </c>
      <c r="K2280" s="96">
        <v>78.721773819999996</v>
      </c>
      <c r="L2280" s="96">
        <v>78.723126440000001</v>
      </c>
      <c r="M2280" s="96">
        <v>78.916209820000006</v>
      </c>
      <c r="N2280" s="99">
        <v>79.06279773</v>
      </c>
      <c r="O2280" s="96">
        <v>78.966316759999998</v>
      </c>
      <c r="P2280" s="96">
        <v>79.138852020000002</v>
      </c>
      <c r="Q2280" s="96">
        <v>79.137887030000002</v>
      </c>
      <c r="R2280" s="96">
        <v>79.135911210000003</v>
      </c>
      <c r="S2280" s="96">
        <v>79.139736159999998</v>
      </c>
      <c r="T2280" s="96">
        <v>79.235080370000006</v>
      </c>
      <c r="U2280" s="96">
        <v>79.063858139999994</v>
      </c>
      <c r="V2280" s="96">
        <v>79.060379870000006</v>
      </c>
      <c r="W2280" s="96">
        <v>79.244932370000001</v>
      </c>
      <c r="X2280" s="96">
        <v>78.978880950000004</v>
      </c>
      <c r="Y2280" s="96">
        <v>78.508743359999997</v>
      </c>
    </row>
    <row r="2281" spans="1:25" ht="18" thickBot="1" x14ac:dyDescent="0.35">
      <c r="A2281" s="55">
        <v>11</v>
      </c>
      <c r="B2281" s="96">
        <v>78.882324109999999</v>
      </c>
      <c r="C2281" s="96">
        <v>78.974845759999994</v>
      </c>
      <c r="D2281" s="96">
        <v>78.974239429999997</v>
      </c>
      <c r="E2281" s="96">
        <v>78.974783160000001</v>
      </c>
      <c r="F2281" s="96">
        <v>78.976212720000007</v>
      </c>
      <c r="G2281" s="96">
        <v>79.062505000000002</v>
      </c>
      <c r="H2281" s="96">
        <v>79.070397979999996</v>
      </c>
      <c r="I2281" s="96">
        <v>79.071396640000003</v>
      </c>
      <c r="J2281" s="96">
        <v>79.064716899999993</v>
      </c>
      <c r="K2281" s="96">
        <v>79.159183330000005</v>
      </c>
      <c r="L2281" s="96">
        <v>79.161731279999998</v>
      </c>
      <c r="M2281" s="96">
        <v>79.181289480000004</v>
      </c>
      <c r="N2281" s="99">
        <v>79.177386459999994</v>
      </c>
      <c r="O2281" s="96">
        <v>79.249766149999999</v>
      </c>
      <c r="P2281" s="96">
        <v>79.416414829999994</v>
      </c>
      <c r="Q2281" s="96">
        <v>79.415917980000003</v>
      </c>
      <c r="R2281" s="96">
        <v>79.414535610000001</v>
      </c>
      <c r="S2281" s="96">
        <v>79.418182560000005</v>
      </c>
      <c r="T2281" s="96">
        <v>79.515855079999994</v>
      </c>
      <c r="U2281" s="96">
        <v>79.344894550000006</v>
      </c>
      <c r="V2281" s="96">
        <v>79.254731590000006</v>
      </c>
      <c r="W2281" s="96">
        <v>79.438837829999997</v>
      </c>
      <c r="X2281" s="96">
        <v>78.992552579999995</v>
      </c>
      <c r="Y2281" s="96">
        <v>78.987746630000004</v>
      </c>
    </row>
    <row r="2282" spans="1:25" ht="18" thickBot="1" x14ac:dyDescent="0.35">
      <c r="A2282" s="55">
        <v>12</v>
      </c>
      <c r="B2282" s="96">
        <v>78.832216110000005</v>
      </c>
      <c r="C2282" s="96">
        <v>78.859439469999998</v>
      </c>
      <c r="D2282" s="96">
        <v>78.857609929999995</v>
      </c>
      <c r="E2282" s="96">
        <v>78.857734339999993</v>
      </c>
      <c r="F2282" s="96">
        <v>78.859615919999996</v>
      </c>
      <c r="G2282" s="96">
        <v>78.864986040000005</v>
      </c>
      <c r="H2282" s="96">
        <v>78.864619669999996</v>
      </c>
      <c r="I2282" s="96">
        <v>78.85975234</v>
      </c>
      <c r="J2282" s="96">
        <v>78.856684029999997</v>
      </c>
      <c r="K2282" s="96">
        <v>79.060450660000001</v>
      </c>
      <c r="L2282" s="96">
        <v>79.061311279999998</v>
      </c>
      <c r="M2282" s="96">
        <v>79.120559400000005</v>
      </c>
      <c r="N2282" s="99">
        <v>79.286502799999994</v>
      </c>
      <c r="O2282" s="96">
        <v>79.189914169999994</v>
      </c>
      <c r="P2282" s="96">
        <v>79.35798183</v>
      </c>
      <c r="Q2282" s="96">
        <v>79.357833279999994</v>
      </c>
      <c r="R2282" s="96">
        <v>79.354989180000004</v>
      </c>
      <c r="S2282" s="96">
        <v>79.358380819999994</v>
      </c>
      <c r="T2282" s="96">
        <v>79.454912480000004</v>
      </c>
      <c r="U2282" s="96">
        <v>79.448943020000002</v>
      </c>
      <c r="V2282" s="96">
        <v>79.356164919999998</v>
      </c>
      <c r="W2282" s="96">
        <v>79.379299520000004</v>
      </c>
      <c r="X2282" s="96">
        <v>79.106859369999995</v>
      </c>
      <c r="Y2282" s="96">
        <v>78.929170260000006</v>
      </c>
    </row>
    <row r="2283" spans="1:25" ht="18" thickBot="1" x14ac:dyDescent="0.35">
      <c r="A2283" s="55">
        <v>13</v>
      </c>
      <c r="B2283" s="96">
        <v>78.875875449999995</v>
      </c>
      <c r="C2283" s="96">
        <v>78.876294119999997</v>
      </c>
      <c r="D2283" s="96">
        <v>78.874602659999994</v>
      </c>
      <c r="E2283" s="96">
        <v>78.874415819999996</v>
      </c>
      <c r="F2283" s="96">
        <v>78.874511859999998</v>
      </c>
      <c r="G2283" s="96">
        <v>78.875490260000007</v>
      </c>
      <c r="H2283" s="96">
        <v>79.066872050000001</v>
      </c>
      <c r="I2283" s="96">
        <v>79.058999220000004</v>
      </c>
      <c r="J2283" s="96">
        <v>79.055801610000003</v>
      </c>
      <c r="K2283" s="96">
        <v>79.113415759999995</v>
      </c>
      <c r="L2283" s="96">
        <v>79.119308829999994</v>
      </c>
      <c r="M2283" s="96">
        <v>79.120615119999997</v>
      </c>
      <c r="N2283" s="99">
        <v>79.119768500000006</v>
      </c>
      <c r="O2283" s="96">
        <v>79.167799979999998</v>
      </c>
      <c r="P2283" s="96">
        <v>79.332213820000007</v>
      </c>
      <c r="Q2283" s="96">
        <v>79.331989739999997</v>
      </c>
      <c r="R2283" s="96">
        <v>79.332078899999999</v>
      </c>
      <c r="S2283" s="96">
        <v>79.329993619999996</v>
      </c>
      <c r="T2283" s="96">
        <v>79.422196700000001</v>
      </c>
      <c r="U2283" s="96">
        <v>79.32943684</v>
      </c>
      <c r="V2283" s="96">
        <v>79.325609</v>
      </c>
      <c r="W2283" s="96">
        <v>79.348027020000004</v>
      </c>
      <c r="X2283" s="96">
        <v>79.116701259999999</v>
      </c>
      <c r="Y2283" s="96">
        <v>78.941990709999999</v>
      </c>
    </row>
    <row r="2284" spans="1:25" ht="18" thickBot="1" x14ac:dyDescent="0.35">
      <c r="A2284" s="55">
        <v>14</v>
      </c>
      <c r="B2284" s="96">
        <v>78.947145489999997</v>
      </c>
      <c r="C2284" s="96">
        <v>78.946505560000006</v>
      </c>
      <c r="D2284" s="96">
        <v>79.041412870000002</v>
      </c>
      <c r="E2284" s="96">
        <v>79.039758140000004</v>
      </c>
      <c r="F2284" s="96">
        <v>79.040450919999998</v>
      </c>
      <c r="G2284" s="96">
        <v>79.043398760000002</v>
      </c>
      <c r="H2284" s="96">
        <v>79.055910510000004</v>
      </c>
      <c r="I2284" s="96">
        <v>78.861803350000002</v>
      </c>
      <c r="J2284" s="96">
        <v>79.046897419999993</v>
      </c>
      <c r="K2284" s="96">
        <v>79.014198320000006</v>
      </c>
      <c r="L2284" s="96">
        <v>78.924410179999995</v>
      </c>
      <c r="M2284" s="96">
        <v>78.926628820000005</v>
      </c>
      <c r="N2284" s="99">
        <v>78.926931789999998</v>
      </c>
      <c r="O2284" s="96">
        <v>79.071094290000005</v>
      </c>
      <c r="P2284" s="96">
        <v>79.238172640000002</v>
      </c>
      <c r="Q2284" s="96">
        <v>79.239642340000003</v>
      </c>
      <c r="R2284" s="96">
        <v>79.242382019999994</v>
      </c>
      <c r="S2284" s="96">
        <v>79.337267879999999</v>
      </c>
      <c r="T2284" s="96">
        <v>79.334885420000006</v>
      </c>
      <c r="U2284" s="96">
        <v>79.427456509999999</v>
      </c>
      <c r="V2284" s="96">
        <v>79.422514329999998</v>
      </c>
      <c r="W2284" s="96">
        <v>79.251515740000002</v>
      </c>
      <c r="X2284" s="96">
        <v>79.199048570000002</v>
      </c>
      <c r="Y2284" s="96">
        <v>78.932940020000004</v>
      </c>
    </row>
    <row r="2285" spans="1:25" ht="18" thickBot="1" x14ac:dyDescent="0.35">
      <c r="A2285" s="55">
        <v>15</v>
      </c>
      <c r="B2285" s="96">
        <v>78.750635149999994</v>
      </c>
      <c r="C2285" s="96">
        <v>78.943311350000002</v>
      </c>
      <c r="D2285" s="96">
        <v>79.039304650000005</v>
      </c>
      <c r="E2285" s="96">
        <v>79.038691420000006</v>
      </c>
      <c r="F2285" s="96">
        <v>78.84790495</v>
      </c>
      <c r="G2285" s="96">
        <v>79.041094770000001</v>
      </c>
      <c r="H2285" s="96">
        <v>79.158011830000007</v>
      </c>
      <c r="I2285" s="96">
        <v>79.150008749999998</v>
      </c>
      <c r="J2285" s="96">
        <v>79.053315040000001</v>
      </c>
      <c r="K2285" s="96">
        <v>79.018822060000005</v>
      </c>
      <c r="L2285" s="96">
        <v>78.832746650000004</v>
      </c>
      <c r="M2285" s="96">
        <v>78.832466999999994</v>
      </c>
      <c r="N2285" s="99">
        <v>78.806486730000003</v>
      </c>
      <c r="O2285" s="96">
        <v>78.902584630000007</v>
      </c>
      <c r="P2285" s="96">
        <v>79.082943259999993</v>
      </c>
      <c r="Q2285" s="96">
        <v>79.447230820000001</v>
      </c>
      <c r="R2285" s="96">
        <v>79.328616269999998</v>
      </c>
      <c r="S2285" s="96">
        <v>79.332821480000007</v>
      </c>
      <c r="T2285" s="96">
        <v>79.169511200000002</v>
      </c>
      <c r="U2285" s="96">
        <v>79.257469819999997</v>
      </c>
      <c r="V2285" s="96">
        <v>79.165106699999995</v>
      </c>
      <c r="W2285" s="96">
        <v>78.99451037</v>
      </c>
      <c r="X2285" s="96">
        <v>79.034251929999996</v>
      </c>
      <c r="Y2285" s="96">
        <v>78.846812279999995</v>
      </c>
    </row>
    <row r="2286" spans="1:25" ht="18" thickBot="1" x14ac:dyDescent="0.35">
      <c r="A2286" s="55">
        <v>16</v>
      </c>
      <c r="B2286" s="96">
        <v>78.677302040000001</v>
      </c>
      <c r="C2286" s="96">
        <v>78.677156460000006</v>
      </c>
      <c r="D2286" s="96">
        <v>78.674567100000004</v>
      </c>
      <c r="E2286" s="96">
        <v>78.673805079999994</v>
      </c>
      <c r="F2286" s="96">
        <v>78.673945639999999</v>
      </c>
      <c r="G2286" s="96">
        <v>78.582170959999999</v>
      </c>
      <c r="H2286" s="96">
        <v>79.056610390000003</v>
      </c>
      <c r="I2286" s="96">
        <v>79.056583230000001</v>
      </c>
      <c r="J2286" s="96">
        <v>79.24196062</v>
      </c>
      <c r="K2286" s="96">
        <v>79.248170419999994</v>
      </c>
      <c r="L2286" s="96">
        <v>79.250202290000004</v>
      </c>
      <c r="M2286" s="96">
        <v>79.249225699999997</v>
      </c>
      <c r="N2286" s="99">
        <v>79.386910169999993</v>
      </c>
      <c r="O2286" s="96">
        <v>79.292096110000003</v>
      </c>
      <c r="P2286" s="96">
        <v>79.457071330000005</v>
      </c>
      <c r="Q2286" s="96">
        <v>79.45779177</v>
      </c>
      <c r="R2286" s="96">
        <v>79.456164259999994</v>
      </c>
      <c r="S2286" s="96">
        <v>79.458777999999995</v>
      </c>
      <c r="T2286" s="96">
        <v>79.297030000000007</v>
      </c>
      <c r="U2286" s="96">
        <v>79.388176610000002</v>
      </c>
      <c r="V2286" s="96">
        <v>79.230162649999997</v>
      </c>
      <c r="W2286" s="96">
        <v>79.057738029999996</v>
      </c>
      <c r="X2286" s="96">
        <v>78.964449220000006</v>
      </c>
      <c r="Y2286" s="96">
        <v>78.772918820000001</v>
      </c>
    </row>
    <row r="2287" spans="1:25" ht="18" thickBot="1" x14ac:dyDescent="0.35">
      <c r="A2287" s="55">
        <v>17</v>
      </c>
      <c r="B2287" s="96">
        <v>78.886221239999998</v>
      </c>
      <c r="C2287" s="96">
        <v>78.886830290000006</v>
      </c>
      <c r="D2287" s="96">
        <v>78.885055010000002</v>
      </c>
      <c r="E2287" s="96">
        <v>78.885622229999996</v>
      </c>
      <c r="F2287" s="96">
        <v>78.887327369999994</v>
      </c>
      <c r="G2287" s="96">
        <v>78.700916329999998</v>
      </c>
      <c r="H2287" s="96">
        <v>79.005582779999997</v>
      </c>
      <c r="I2287" s="96">
        <v>79.094473919999999</v>
      </c>
      <c r="J2287" s="96">
        <v>79.259785859999994</v>
      </c>
      <c r="K2287" s="96">
        <v>79.265021099999998</v>
      </c>
      <c r="L2287" s="96">
        <v>79.268417749999998</v>
      </c>
      <c r="M2287" s="96">
        <v>79.269348100000002</v>
      </c>
      <c r="N2287" s="99">
        <v>79.266385630000002</v>
      </c>
      <c r="O2287" s="96">
        <v>79.144482049999993</v>
      </c>
      <c r="P2287" s="96">
        <v>79.146456409999999</v>
      </c>
      <c r="Q2287" s="96">
        <v>79.050256500000003</v>
      </c>
      <c r="R2287" s="96">
        <v>79.216995209999993</v>
      </c>
      <c r="S2287" s="96">
        <v>79.313445909999999</v>
      </c>
      <c r="T2287" s="96">
        <v>79.216284040000005</v>
      </c>
      <c r="U2287" s="96">
        <v>79.214220479999994</v>
      </c>
      <c r="V2287" s="96">
        <v>79.058517370000004</v>
      </c>
      <c r="W2287" s="96">
        <v>79.14960284</v>
      </c>
      <c r="X2287" s="96">
        <v>78.906934530000001</v>
      </c>
      <c r="Y2287" s="96">
        <v>78.907098480000002</v>
      </c>
    </row>
    <row r="2288" spans="1:25" ht="18" thickBot="1" x14ac:dyDescent="0.35">
      <c r="A2288" s="55">
        <v>18</v>
      </c>
      <c r="B2288" s="96">
        <v>78.714113409999996</v>
      </c>
      <c r="C2288" s="96">
        <v>78.905894360000005</v>
      </c>
      <c r="D2288" s="96">
        <v>78.903527209999993</v>
      </c>
      <c r="E2288" s="96">
        <v>78.904835289999994</v>
      </c>
      <c r="F2288" s="96">
        <v>78.90716587</v>
      </c>
      <c r="G2288" s="96">
        <v>78.816016219999995</v>
      </c>
      <c r="H2288" s="96">
        <v>78.730038890000003</v>
      </c>
      <c r="I2288" s="96">
        <v>78.651865079999993</v>
      </c>
      <c r="J2288" s="96">
        <v>78.998232279999996</v>
      </c>
      <c r="K2288" s="96">
        <v>79.01899908</v>
      </c>
      <c r="L2288" s="96">
        <v>79.021200260000001</v>
      </c>
      <c r="M2288" s="96">
        <v>79.038544770000001</v>
      </c>
      <c r="N2288" s="99">
        <v>78.960967460000006</v>
      </c>
      <c r="O2288" s="96">
        <v>78.813398640000003</v>
      </c>
      <c r="P2288" s="96">
        <v>78.937841509999998</v>
      </c>
      <c r="Q2288" s="96">
        <v>78.919693989999999</v>
      </c>
      <c r="R2288" s="96">
        <v>78.903381679999995</v>
      </c>
      <c r="S2288" s="96">
        <v>78.742006579999995</v>
      </c>
      <c r="T2288" s="96">
        <v>78.734304050000006</v>
      </c>
      <c r="U2288" s="96">
        <v>78.746541949999994</v>
      </c>
      <c r="V2288" s="96">
        <v>79.117224800000002</v>
      </c>
      <c r="W2288" s="96">
        <v>78.935090630000005</v>
      </c>
      <c r="X2288" s="96">
        <v>78.933863180000003</v>
      </c>
      <c r="Y2288" s="96">
        <v>78.915585239999999</v>
      </c>
    </row>
    <row r="2289" spans="1:25" ht="18" thickBot="1" x14ac:dyDescent="0.35">
      <c r="A2289" s="55">
        <v>19</v>
      </c>
      <c r="B2289" s="96">
        <v>78.940574510000005</v>
      </c>
      <c r="C2289" s="96">
        <v>79.134028169999993</v>
      </c>
      <c r="D2289" s="96">
        <v>79.131761069999996</v>
      </c>
      <c r="E2289" s="96">
        <v>79.130881459999998</v>
      </c>
      <c r="F2289" s="96">
        <v>78.395070700000005</v>
      </c>
      <c r="G2289" s="96">
        <v>78.216253420000001</v>
      </c>
      <c r="H2289" s="96">
        <v>78.266895120000001</v>
      </c>
      <c r="I2289" s="96">
        <v>78.170590450000006</v>
      </c>
      <c r="J2289" s="96">
        <v>78.514484550000006</v>
      </c>
      <c r="K2289" s="96">
        <v>78.443348929999999</v>
      </c>
      <c r="L2289" s="96">
        <v>78.443674400000006</v>
      </c>
      <c r="M2289" s="96">
        <v>78.444921930000007</v>
      </c>
      <c r="N2289" s="99">
        <v>78.442369780000007</v>
      </c>
      <c r="O2289" s="96">
        <v>78.608145640000004</v>
      </c>
      <c r="P2289" s="96">
        <v>78.775031299999995</v>
      </c>
      <c r="Q2289" s="96">
        <v>79.057350220000004</v>
      </c>
      <c r="R2289" s="96">
        <v>78.886845309999998</v>
      </c>
      <c r="S2289" s="96">
        <v>78.892506600000004</v>
      </c>
      <c r="T2289" s="96">
        <v>78.721254549999998</v>
      </c>
      <c r="U2289" s="96">
        <v>78.439902810000007</v>
      </c>
      <c r="V2289" s="96">
        <v>78.438355619999996</v>
      </c>
      <c r="W2289" s="96">
        <v>78.439160619999996</v>
      </c>
      <c r="X2289" s="96">
        <v>78.594974989999997</v>
      </c>
      <c r="Y2289" s="96">
        <v>78.566311290000002</v>
      </c>
    </row>
    <row r="2290" spans="1:25" ht="18" thickBot="1" x14ac:dyDescent="0.35">
      <c r="A2290" s="55">
        <v>20</v>
      </c>
      <c r="B2290" s="96">
        <v>78.575535990000006</v>
      </c>
      <c r="C2290" s="96">
        <v>78.764113980000005</v>
      </c>
      <c r="D2290" s="96">
        <v>78.762436309999998</v>
      </c>
      <c r="E2290" s="96">
        <v>78.762312399999999</v>
      </c>
      <c r="F2290" s="96">
        <v>78.766032409999994</v>
      </c>
      <c r="G2290" s="96">
        <v>78.488205679999993</v>
      </c>
      <c r="H2290" s="96">
        <v>78.586384440000003</v>
      </c>
      <c r="I2290" s="96">
        <v>78.773405760000003</v>
      </c>
      <c r="J2290" s="96">
        <v>78.784831170000004</v>
      </c>
      <c r="K2290" s="96">
        <v>78.879592880000004</v>
      </c>
      <c r="L2290" s="96">
        <v>78.885318549999994</v>
      </c>
      <c r="M2290" s="96">
        <v>78.887838419999994</v>
      </c>
      <c r="N2290" s="99">
        <v>78.793134269999996</v>
      </c>
      <c r="O2290" s="96">
        <v>78.976231299999995</v>
      </c>
      <c r="P2290" s="96">
        <v>79.143794040000003</v>
      </c>
      <c r="Q2290" s="96">
        <v>79.311624260000002</v>
      </c>
      <c r="R2290" s="96">
        <v>79.314181680000004</v>
      </c>
      <c r="S2290" s="96">
        <v>79.149984950000004</v>
      </c>
      <c r="T2290" s="96">
        <v>78.981355679999993</v>
      </c>
      <c r="U2290" s="96">
        <v>78.979122200000006</v>
      </c>
      <c r="V2290" s="96">
        <v>78.864979070000004</v>
      </c>
      <c r="W2290" s="96">
        <v>78.862672209999999</v>
      </c>
      <c r="X2290" s="96">
        <v>78.603639360000003</v>
      </c>
      <c r="Y2290" s="96">
        <v>78.576461480000006</v>
      </c>
    </row>
    <row r="2291" spans="1:25" ht="18" thickBot="1" x14ac:dyDescent="0.35">
      <c r="A2291" s="55">
        <v>21</v>
      </c>
      <c r="B2291" s="96">
        <v>78.377074179999994</v>
      </c>
      <c r="C2291" s="96">
        <v>78.760094359999997</v>
      </c>
      <c r="D2291" s="96">
        <v>78.757744169999995</v>
      </c>
      <c r="E2291" s="96">
        <v>78.75768248</v>
      </c>
      <c r="F2291" s="96">
        <v>78.562673849999996</v>
      </c>
      <c r="G2291" s="96">
        <v>78.745106230000005</v>
      </c>
      <c r="H2291" s="96">
        <v>78.939965630000003</v>
      </c>
      <c r="I2291" s="96">
        <v>78.744229500000003</v>
      </c>
      <c r="J2291" s="96">
        <v>78.390166820000005</v>
      </c>
      <c r="K2291" s="96">
        <v>78.680516839999996</v>
      </c>
      <c r="L2291" s="96">
        <v>78.858540930000004</v>
      </c>
      <c r="M2291" s="96">
        <v>78.859885790000007</v>
      </c>
      <c r="N2291" s="99">
        <v>78.766107719999994</v>
      </c>
      <c r="O2291" s="96">
        <v>79.11512673</v>
      </c>
      <c r="P2291" s="96">
        <v>79.282936710000001</v>
      </c>
      <c r="Q2291" s="96">
        <v>79.284589130000001</v>
      </c>
      <c r="R2291" s="96">
        <v>79.285241040000002</v>
      </c>
      <c r="S2291" s="96">
        <v>79.121835709999999</v>
      </c>
      <c r="T2291" s="96">
        <v>78.955152179999999</v>
      </c>
      <c r="U2291" s="96">
        <v>79.306005159999998</v>
      </c>
      <c r="V2291" s="96">
        <v>78.948125099999999</v>
      </c>
      <c r="W2291" s="96">
        <v>78.866137080000001</v>
      </c>
      <c r="X2291" s="96">
        <v>78.565678460000001</v>
      </c>
      <c r="Y2291" s="96">
        <v>78.67402319</v>
      </c>
    </row>
    <row r="2292" spans="1:25" ht="18" thickBot="1" x14ac:dyDescent="0.35">
      <c r="A2292" s="55">
        <v>22</v>
      </c>
      <c r="B2292" s="96">
        <v>78.577524740000001</v>
      </c>
      <c r="C2292" s="96">
        <v>78.575011799999999</v>
      </c>
      <c r="D2292" s="96">
        <v>78.574006120000007</v>
      </c>
      <c r="E2292" s="96">
        <v>78.575051819999999</v>
      </c>
      <c r="F2292" s="96">
        <v>78.381704560000003</v>
      </c>
      <c r="G2292" s="96">
        <v>78.580500209999997</v>
      </c>
      <c r="H2292" s="96">
        <v>78.581645809999998</v>
      </c>
      <c r="I2292" s="96">
        <v>78.578054120000004</v>
      </c>
      <c r="J2292" s="96">
        <v>78.483799619999999</v>
      </c>
      <c r="K2292" s="96">
        <v>78.493786029999995</v>
      </c>
      <c r="L2292" s="96">
        <v>78.492630610000006</v>
      </c>
      <c r="M2292" s="96">
        <v>78.666275029999994</v>
      </c>
      <c r="N2292" s="99">
        <v>78.644522969999997</v>
      </c>
      <c r="O2292" s="96">
        <v>78.645044490000004</v>
      </c>
      <c r="P2292" s="96">
        <v>78.646649190000005</v>
      </c>
      <c r="Q2292" s="96">
        <v>78.847044749999995</v>
      </c>
      <c r="R2292" s="96">
        <v>78.847278599999996</v>
      </c>
      <c r="S2292" s="96">
        <v>78.854235169999995</v>
      </c>
      <c r="T2292" s="96">
        <v>78.855678010000005</v>
      </c>
      <c r="U2292" s="96">
        <v>78.946626879999997</v>
      </c>
      <c r="V2292" s="96">
        <v>78.940701860000004</v>
      </c>
      <c r="W2292" s="96">
        <v>78.752235589999998</v>
      </c>
      <c r="X2292" s="96">
        <v>78.953260610000001</v>
      </c>
      <c r="Y2292" s="96">
        <v>78.956522980000003</v>
      </c>
    </row>
    <row r="2293" spans="1:25" ht="18" thickBot="1" x14ac:dyDescent="0.35">
      <c r="A2293" s="55">
        <v>23</v>
      </c>
      <c r="B2293" s="96">
        <v>78.593142200000003</v>
      </c>
      <c r="C2293" s="96">
        <v>78.598028589999998</v>
      </c>
      <c r="D2293" s="96">
        <v>78.596355689999996</v>
      </c>
      <c r="E2293" s="96">
        <v>78.596382410000004</v>
      </c>
      <c r="F2293" s="96">
        <v>78.956614360000003</v>
      </c>
      <c r="G2293" s="96">
        <v>78.75844841</v>
      </c>
      <c r="H2293" s="96">
        <v>78.596111699999994</v>
      </c>
      <c r="I2293" s="96">
        <v>78.966867309999998</v>
      </c>
      <c r="J2293" s="96">
        <v>78.872707719999994</v>
      </c>
      <c r="K2293" s="96">
        <v>78.87793413</v>
      </c>
      <c r="L2293" s="96">
        <v>78.877299719999996</v>
      </c>
      <c r="M2293" s="96">
        <v>78.876035360000003</v>
      </c>
      <c r="N2293" s="99">
        <v>78.874619679999995</v>
      </c>
      <c r="O2293" s="96">
        <v>79.400880459999996</v>
      </c>
      <c r="P2293" s="96">
        <v>79.467541030000007</v>
      </c>
      <c r="Q2293" s="96">
        <v>79.478134859999997</v>
      </c>
      <c r="R2293" s="96">
        <v>79.480562079999999</v>
      </c>
      <c r="S2293" s="96">
        <v>79.419231769999996</v>
      </c>
      <c r="T2293" s="96">
        <v>79.038924640000005</v>
      </c>
      <c r="U2293" s="96">
        <v>79.129193270000002</v>
      </c>
      <c r="V2293" s="96">
        <v>78.943055889999997</v>
      </c>
      <c r="W2293" s="96">
        <v>78.771099770000006</v>
      </c>
      <c r="X2293" s="96">
        <v>78.956231270000004</v>
      </c>
      <c r="Y2293" s="96">
        <v>78.956010660000004</v>
      </c>
    </row>
    <row r="2294" spans="1:25" ht="18" thickBot="1" x14ac:dyDescent="0.35">
      <c r="A2294" s="55">
        <v>24</v>
      </c>
      <c r="B2294" s="96">
        <v>78.385038750000007</v>
      </c>
      <c r="C2294" s="96">
        <v>78.389614890000004</v>
      </c>
      <c r="D2294" s="96">
        <v>78.387731270000003</v>
      </c>
      <c r="E2294" s="96">
        <v>78.387413989999999</v>
      </c>
      <c r="F2294" s="96">
        <v>78.571198760000001</v>
      </c>
      <c r="G2294" s="96">
        <v>78.573680569999993</v>
      </c>
      <c r="H2294" s="96">
        <v>78.60252792</v>
      </c>
      <c r="I2294" s="96">
        <v>78.602883820000002</v>
      </c>
      <c r="J2294" s="96">
        <v>78.680397220000003</v>
      </c>
      <c r="K2294" s="96">
        <v>78.668695720000002</v>
      </c>
      <c r="L2294" s="96">
        <v>78.665978580000001</v>
      </c>
      <c r="M2294" s="96">
        <v>78.664287569999999</v>
      </c>
      <c r="N2294" s="99">
        <v>78.664159350000006</v>
      </c>
      <c r="O2294" s="96">
        <v>78.569929220000006</v>
      </c>
      <c r="P2294" s="96">
        <v>78.718940540000006</v>
      </c>
      <c r="Q2294" s="96">
        <v>78.910599189999999</v>
      </c>
      <c r="R2294" s="96">
        <v>78.91155096</v>
      </c>
      <c r="S2294" s="96">
        <v>79.012937309999998</v>
      </c>
      <c r="T2294" s="96">
        <v>79.110531109999997</v>
      </c>
      <c r="U2294" s="96">
        <v>78.931599019999993</v>
      </c>
      <c r="V2294" s="96">
        <v>78.928627449999993</v>
      </c>
      <c r="W2294" s="96">
        <v>78.954799989999998</v>
      </c>
      <c r="X2294" s="96">
        <v>78.541233099999999</v>
      </c>
      <c r="Y2294" s="96">
        <v>78.764120230000003</v>
      </c>
    </row>
    <row r="2295" spans="1:25" ht="18" thickBot="1" x14ac:dyDescent="0.35">
      <c r="A2295" s="55">
        <v>25</v>
      </c>
      <c r="B2295" s="96">
        <v>78.811563210000003</v>
      </c>
      <c r="C2295" s="96">
        <v>78.814175379999995</v>
      </c>
      <c r="D2295" s="96">
        <v>78.810699690000007</v>
      </c>
      <c r="E2295" s="96">
        <v>78.810239210000006</v>
      </c>
      <c r="F2295" s="96">
        <v>78.810448989999998</v>
      </c>
      <c r="G2295" s="96">
        <v>78.612842330000007</v>
      </c>
      <c r="H2295" s="96">
        <v>78.743476759999993</v>
      </c>
      <c r="I2295" s="96">
        <v>79.12159063</v>
      </c>
      <c r="J2295" s="96">
        <v>79.139286979999994</v>
      </c>
      <c r="K2295" s="96">
        <v>79.141796859999999</v>
      </c>
      <c r="L2295" s="96">
        <v>79.162377739999997</v>
      </c>
      <c r="M2295" s="96">
        <v>79.178882200000004</v>
      </c>
      <c r="N2295" s="99">
        <v>79.097217299999997</v>
      </c>
      <c r="O2295" s="96">
        <v>79.120779099999993</v>
      </c>
      <c r="P2295" s="96">
        <v>79.144402529999994</v>
      </c>
      <c r="Q2295" s="96">
        <v>78.643340210000005</v>
      </c>
      <c r="R2295" s="96">
        <v>78.317801189999997</v>
      </c>
      <c r="S2295" s="96">
        <v>79.769811970000006</v>
      </c>
      <c r="T2295" s="96">
        <v>79.446327370000006</v>
      </c>
      <c r="U2295" s="96">
        <v>79.296312799999995</v>
      </c>
      <c r="V2295" s="96">
        <v>79.291278019999993</v>
      </c>
      <c r="W2295" s="96">
        <v>79.209720660000002</v>
      </c>
      <c r="X2295" s="96">
        <v>78.812862609999996</v>
      </c>
      <c r="Y2295" s="96">
        <v>78.811459889999995</v>
      </c>
    </row>
    <row r="2296" spans="1:25" ht="18" thickBot="1" x14ac:dyDescent="0.35">
      <c r="A2296" s="55">
        <v>26</v>
      </c>
      <c r="B2296" s="96">
        <v>79.014310249999994</v>
      </c>
      <c r="C2296" s="96">
        <v>78.805175950000006</v>
      </c>
      <c r="D2296" s="96">
        <v>78.803911690000007</v>
      </c>
      <c r="E2296" s="96">
        <v>78.802434419999997</v>
      </c>
      <c r="F2296" s="96">
        <v>78.803998699999994</v>
      </c>
      <c r="G2296" s="96">
        <v>79.419275049999996</v>
      </c>
      <c r="H2296" s="96">
        <v>79.597010979999993</v>
      </c>
      <c r="I2296" s="96">
        <v>79.780994530000001</v>
      </c>
      <c r="J2296" s="96">
        <v>79.961454669999995</v>
      </c>
      <c r="K2296" s="96">
        <v>79.861129149999996</v>
      </c>
      <c r="L2296" s="96">
        <v>79.860928729999998</v>
      </c>
      <c r="M2296" s="96">
        <v>79.853016719999999</v>
      </c>
      <c r="N2296" s="99">
        <v>79.85143291</v>
      </c>
      <c r="O2296" s="96">
        <v>79.749526349999996</v>
      </c>
      <c r="P2296" s="96">
        <v>79.944619430000003</v>
      </c>
      <c r="Q2296" s="96">
        <v>79.940861339999998</v>
      </c>
      <c r="R2296" s="96">
        <v>79.943626829999999</v>
      </c>
      <c r="S2296" s="96">
        <v>79.943943360000006</v>
      </c>
      <c r="T2296" s="96">
        <v>79.941395630000002</v>
      </c>
      <c r="U2296" s="96">
        <v>79.933362540000005</v>
      </c>
      <c r="V2296" s="96">
        <v>79.903094339999996</v>
      </c>
      <c r="W2296" s="96">
        <v>79.721553799999995</v>
      </c>
      <c r="X2296" s="96">
        <v>79.746642069999993</v>
      </c>
      <c r="Y2296" s="96">
        <v>79.559054130000007</v>
      </c>
    </row>
    <row r="2297" spans="1:25" ht="18" thickBot="1" x14ac:dyDescent="0.35">
      <c r="A2297" s="55">
        <v>27</v>
      </c>
      <c r="B2297" s="96">
        <v>78.995427770000006</v>
      </c>
      <c r="C2297" s="96">
        <v>78.799935980000001</v>
      </c>
      <c r="D2297" s="96">
        <v>78.800969230000007</v>
      </c>
      <c r="E2297" s="96">
        <v>78.597574039999998</v>
      </c>
      <c r="F2297" s="96">
        <v>79.022915560000001</v>
      </c>
      <c r="G2297" s="96">
        <v>78.740767890000001</v>
      </c>
      <c r="H2297" s="96">
        <v>78.422511150000005</v>
      </c>
      <c r="I2297" s="96">
        <v>78.677809929999995</v>
      </c>
      <c r="J2297" s="96">
        <v>78.313279449999996</v>
      </c>
      <c r="K2297" s="96">
        <v>78.034195080000003</v>
      </c>
      <c r="L2297" s="96">
        <v>78.234130250000007</v>
      </c>
      <c r="M2297" s="96">
        <v>78.169130870000004</v>
      </c>
      <c r="N2297" s="99">
        <v>79.065535629999999</v>
      </c>
      <c r="O2297" s="96">
        <v>79.087714879999993</v>
      </c>
      <c r="P2297" s="96">
        <v>79.499147890000003</v>
      </c>
      <c r="Q2297" s="96">
        <v>79.227087760000003</v>
      </c>
      <c r="R2297" s="96">
        <v>78.760952649999993</v>
      </c>
      <c r="S2297" s="96">
        <v>78.824525539999996</v>
      </c>
      <c r="T2297" s="96">
        <v>78.970613090000001</v>
      </c>
      <c r="U2297" s="96">
        <v>79.533369710000002</v>
      </c>
      <c r="V2297" s="96">
        <v>79.429707140000005</v>
      </c>
      <c r="W2297" s="96">
        <v>79.20305802</v>
      </c>
      <c r="X2297" s="96">
        <v>79.194889459999999</v>
      </c>
      <c r="Y2297" s="96">
        <v>79.188679550000003</v>
      </c>
    </row>
    <row r="2298" spans="1:25" ht="18" thickBot="1" x14ac:dyDescent="0.35">
      <c r="A2298" s="55">
        <v>28</v>
      </c>
      <c r="B2298" s="96">
        <v>78.799211839999998</v>
      </c>
      <c r="C2298" s="96">
        <v>78.695751400000006</v>
      </c>
      <c r="D2298" s="96">
        <v>78.696784089999994</v>
      </c>
      <c r="E2298" s="96">
        <v>78.700059830000001</v>
      </c>
      <c r="F2298" s="96">
        <v>78.905176019999999</v>
      </c>
      <c r="G2298" s="96">
        <v>78.644999589999998</v>
      </c>
      <c r="H2298" s="96">
        <v>77.909884099999999</v>
      </c>
      <c r="I2298" s="96">
        <v>77.661580810000004</v>
      </c>
      <c r="J2298" s="96">
        <v>77.303533009999995</v>
      </c>
      <c r="K2298" s="96">
        <v>78.206801870000007</v>
      </c>
      <c r="L2298" s="96">
        <v>78.466703100000004</v>
      </c>
      <c r="M2298" s="96">
        <v>78.337005439999999</v>
      </c>
      <c r="N2298" s="99">
        <v>79.221372299999999</v>
      </c>
      <c r="O2298" s="96">
        <v>79.175783940000002</v>
      </c>
      <c r="P2298" s="96">
        <v>79.281729040000002</v>
      </c>
      <c r="Q2298" s="96">
        <v>78.996264729999993</v>
      </c>
      <c r="R2298" s="96">
        <v>78.745510190000005</v>
      </c>
      <c r="S2298" s="96">
        <v>78.724634469999998</v>
      </c>
      <c r="T2298" s="96">
        <v>78.931605939999997</v>
      </c>
      <c r="U2298" s="96">
        <v>79.425935499999994</v>
      </c>
      <c r="V2298" s="96">
        <v>79.335782839999993</v>
      </c>
      <c r="W2298" s="96">
        <v>78.920416509999995</v>
      </c>
      <c r="X2298" s="96">
        <v>78.9142796</v>
      </c>
      <c r="Y2298" s="96">
        <v>79.109902770000005</v>
      </c>
    </row>
    <row r="2299" spans="1:25" ht="18" thickBot="1" x14ac:dyDescent="0.35">
      <c r="A2299" s="91">
        <v>29</v>
      </c>
      <c r="B2299" s="96">
        <v>78.916889679999997</v>
      </c>
      <c r="C2299" s="96">
        <v>78.914264770000003</v>
      </c>
      <c r="D2299" s="96">
        <v>78.911688339999998</v>
      </c>
      <c r="E2299" s="96">
        <v>78.910894519999999</v>
      </c>
      <c r="F2299" s="96">
        <v>78.914168459999999</v>
      </c>
      <c r="G2299" s="96">
        <v>79.679648749999998</v>
      </c>
      <c r="H2299" s="96">
        <v>80.035484229999994</v>
      </c>
      <c r="I2299" s="96">
        <v>79.838563230000005</v>
      </c>
      <c r="J2299" s="96">
        <v>79.847069090000005</v>
      </c>
      <c r="K2299" s="96">
        <v>79.858891450000002</v>
      </c>
      <c r="L2299" s="96">
        <v>79.858970380000002</v>
      </c>
      <c r="M2299" s="96">
        <v>80.028835799999996</v>
      </c>
      <c r="N2299" s="99">
        <v>80.020495249999996</v>
      </c>
      <c r="O2299" s="96">
        <v>80.017395269999994</v>
      </c>
      <c r="P2299" s="96">
        <v>80.023924359999995</v>
      </c>
      <c r="Q2299" s="96">
        <v>80.028616900000003</v>
      </c>
      <c r="R2299" s="96">
        <v>80.200700839999996</v>
      </c>
      <c r="S2299" s="96">
        <v>80.199810760000005</v>
      </c>
      <c r="T2299" s="96">
        <v>80.194893140000005</v>
      </c>
      <c r="U2299" s="96">
        <v>80.016645710000006</v>
      </c>
      <c r="V2299" s="96">
        <v>80.013453220000002</v>
      </c>
      <c r="W2299" s="96">
        <v>79.998076859999998</v>
      </c>
      <c r="X2299" s="96">
        <v>79.287431659999996</v>
      </c>
      <c r="Y2299" s="96">
        <v>79.102161559999999</v>
      </c>
    </row>
    <row r="2300" spans="1:25" ht="18" thickBot="1" x14ac:dyDescent="0.35">
      <c r="A2300" s="91">
        <v>30</v>
      </c>
      <c r="B2300" s="96">
        <v>78.571698179999999</v>
      </c>
      <c r="C2300" s="96">
        <v>78.559839609999997</v>
      </c>
      <c r="D2300" s="96">
        <v>78.570590440000004</v>
      </c>
      <c r="E2300" s="96">
        <v>78.570017620000002</v>
      </c>
      <c r="F2300" s="96">
        <v>78.571062479999995</v>
      </c>
      <c r="G2300" s="96">
        <v>79.463251999999997</v>
      </c>
      <c r="H2300" s="96">
        <v>79.815139490000007</v>
      </c>
      <c r="I2300" s="96">
        <v>79.692159309999994</v>
      </c>
      <c r="J2300" s="96">
        <v>79.700951559999993</v>
      </c>
      <c r="K2300" s="96">
        <v>79.714843860000002</v>
      </c>
      <c r="L2300" s="96">
        <v>79.713481970000004</v>
      </c>
      <c r="M2300" s="96">
        <v>79.879871890000004</v>
      </c>
      <c r="N2300" s="99">
        <v>79.875160739999998</v>
      </c>
      <c r="O2300" s="96">
        <v>79.875104840000006</v>
      </c>
      <c r="P2300" s="96">
        <v>79.877084510000003</v>
      </c>
      <c r="Q2300" s="96">
        <v>79.880541910000005</v>
      </c>
      <c r="R2300" s="96">
        <v>79.886278520000005</v>
      </c>
      <c r="S2300" s="96">
        <v>79.885806430000002</v>
      </c>
      <c r="T2300" s="96">
        <v>79.884196200000005</v>
      </c>
      <c r="U2300" s="96">
        <v>79.873461199999994</v>
      </c>
      <c r="V2300" s="96">
        <v>79.867468239999994</v>
      </c>
      <c r="W2300" s="96">
        <v>79.687477229999999</v>
      </c>
      <c r="X2300" s="96">
        <v>79.124573220000002</v>
      </c>
      <c r="Y2300" s="96">
        <v>79.142334340000005</v>
      </c>
    </row>
    <row r="2301" spans="1:25" ht="18" thickBot="1" x14ac:dyDescent="0.35">
      <c r="A2301" s="91">
        <v>31</v>
      </c>
      <c r="B2301" s="96">
        <v>78.961600439999998</v>
      </c>
      <c r="C2301" s="96">
        <v>78.962970339999998</v>
      </c>
      <c r="D2301" s="96">
        <v>78.96028192</v>
      </c>
      <c r="E2301" s="96">
        <v>78.959828079999994</v>
      </c>
      <c r="F2301" s="96">
        <v>78.961628320000003</v>
      </c>
      <c r="G2301" s="96">
        <v>79.952169740000002</v>
      </c>
      <c r="H2301" s="96">
        <v>80.143593019999997</v>
      </c>
      <c r="I2301" s="96">
        <v>79.940156169999995</v>
      </c>
      <c r="J2301" s="96">
        <v>79.950711380000001</v>
      </c>
      <c r="K2301" s="96">
        <v>79.962125150000006</v>
      </c>
      <c r="L2301" s="96">
        <v>79.958630229999997</v>
      </c>
      <c r="M2301" s="96">
        <v>80.122381970000006</v>
      </c>
      <c r="N2301" s="99">
        <v>80.116982730000004</v>
      </c>
      <c r="O2301" s="96">
        <v>80.117457590000001</v>
      </c>
      <c r="P2301" s="96">
        <v>79.90668273</v>
      </c>
      <c r="Q2301" s="96">
        <v>79.910215919999999</v>
      </c>
      <c r="R2301" s="96">
        <v>79.913035780000001</v>
      </c>
      <c r="S2301" s="96">
        <v>79.915818700000003</v>
      </c>
      <c r="T2301" s="96">
        <v>79.915417860000005</v>
      </c>
      <c r="U2301" s="96">
        <v>80.117242899999994</v>
      </c>
      <c r="V2301" s="96">
        <v>80.108621549999995</v>
      </c>
      <c r="W2301" s="96">
        <v>79.929011489999994</v>
      </c>
      <c r="X2301" s="96">
        <v>79.436145539999998</v>
      </c>
      <c r="Y2301" s="96">
        <v>79.250503089999995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8" t="s">
        <v>0</v>
      </c>
      <c r="B2303" s="130" t="s">
        <v>99</v>
      </c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31"/>
      <c r="U2303" s="131"/>
      <c r="V2303" s="131"/>
      <c r="W2303" s="131"/>
      <c r="X2303" s="131"/>
      <c r="Y2303" s="132"/>
    </row>
    <row r="2304" spans="1:25" ht="33.75" thickBot="1" x14ac:dyDescent="0.35">
      <c r="A2304" s="12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78.928776150000004</v>
      </c>
      <c r="C2305" s="96">
        <v>78.927671959999998</v>
      </c>
      <c r="D2305" s="96">
        <v>78.926309009999997</v>
      </c>
      <c r="E2305" s="96">
        <v>78.921133580000003</v>
      </c>
      <c r="F2305" s="96">
        <v>78.916684140000001</v>
      </c>
      <c r="G2305" s="96">
        <v>78.705697409999999</v>
      </c>
      <c r="H2305" s="96">
        <v>78.703106099999999</v>
      </c>
      <c r="I2305" s="96">
        <v>78.69607594</v>
      </c>
      <c r="J2305" s="96">
        <v>78.691288979999996</v>
      </c>
      <c r="K2305" s="96">
        <v>78.693536339999994</v>
      </c>
      <c r="L2305" s="96">
        <v>78.492255209999996</v>
      </c>
      <c r="M2305" s="96">
        <v>78.495451380000006</v>
      </c>
      <c r="N2305" s="97">
        <v>78.728959680000003</v>
      </c>
      <c r="O2305" s="98">
        <v>78.73116933</v>
      </c>
      <c r="P2305" s="98">
        <v>78.920991599999994</v>
      </c>
      <c r="Q2305" s="98">
        <v>78.918710910000001</v>
      </c>
      <c r="R2305" s="98">
        <v>78.917568450000005</v>
      </c>
      <c r="S2305" s="98">
        <v>78.91867044</v>
      </c>
      <c r="T2305" s="98">
        <v>78.918608590000005</v>
      </c>
      <c r="U2305" s="98">
        <v>78.918562230000006</v>
      </c>
      <c r="V2305" s="98">
        <v>78.917646779999998</v>
      </c>
      <c r="W2305" s="98">
        <v>78.728629479999995</v>
      </c>
      <c r="X2305" s="98">
        <v>78.711207160000001</v>
      </c>
      <c r="Y2305" s="98">
        <v>78.917778690000006</v>
      </c>
    </row>
    <row r="2306" spans="1:25" ht="18" thickBot="1" x14ac:dyDescent="0.35">
      <c r="A2306" s="63">
        <v>2</v>
      </c>
      <c r="B2306" s="96">
        <v>78.838395840000004</v>
      </c>
      <c r="C2306" s="96">
        <v>79.045190660000003</v>
      </c>
      <c r="D2306" s="96">
        <v>79.043372660000003</v>
      </c>
      <c r="E2306" s="96">
        <v>79.039680160000003</v>
      </c>
      <c r="F2306" s="96">
        <v>79.037350050000001</v>
      </c>
      <c r="G2306" s="96">
        <v>79.039183719999997</v>
      </c>
      <c r="H2306" s="96">
        <v>78.829329720000004</v>
      </c>
      <c r="I2306" s="96">
        <v>79.011262860000002</v>
      </c>
      <c r="J2306" s="96">
        <v>78.804974349999995</v>
      </c>
      <c r="K2306" s="96">
        <v>78.809105489999993</v>
      </c>
      <c r="L2306" s="96">
        <v>78.815588910000002</v>
      </c>
      <c r="M2306" s="96">
        <v>78.819870460000004</v>
      </c>
      <c r="N2306" s="99">
        <v>78.841667540000003</v>
      </c>
      <c r="O2306" s="96">
        <v>78.841786470000002</v>
      </c>
      <c r="P2306" s="96">
        <v>79.216734099999996</v>
      </c>
      <c r="Q2306" s="96">
        <v>79.217012490000002</v>
      </c>
      <c r="R2306" s="96">
        <v>79.216348730000007</v>
      </c>
      <c r="S2306" s="96">
        <v>79.216594599999993</v>
      </c>
      <c r="T2306" s="96">
        <v>79.215698770000003</v>
      </c>
      <c r="U2306" s="96">
        <v>79.21481292</v>
      </c>
      <c r="V2306" s="96">
        <v>79.210636710000003</v>
      </c>
      <c r="W2306" s="96">
        <v>78.839250359999994</v>
      </c>
      <c r="X2306" s="96">
        <v>78.822027809999994</v>
      </c>
      <c r="Y2306" s="96">
        <v>79.02786175</v>
      </c>
    </row>
    <row r="2307" spans="1:25" ht="18" thickBot="1" x14ac:dyDescent="0.35">
      <c r="A2307" s="63">
        <v>3</v>
      </c>
      <c r="B2307" s="96">
        <v>78.821647720000001</v>
      </c>
      <c r="C2307" s="96">
        <v>78.819186250000001</v>
      </c>
      <c r="D2307" s="96">
        <v>78.818509779999999</v>
      </c>
      <c r="E2307" s="96">
        <v>78.815971469999994</v>
      </c>
      <c r="F2307" s="96">
        <v>78.813969549999996</v>
      </c>
      <c r="G2307" s="96">
        <v>78.815268649999993</v>
      </c>
      <c r="H2307" s="96">
        <v>78.816810709999999</v>
      </c>
      <c r="I2307" s="96">
        <v>78.614264649999996</v>
      </c>
      <c r="J2307" s="96">
        <v>78.61358774</v>
      </c>
      <c r="K2307" s="96">
        <v>78.617416109999994</v>
      </c>
      <c r="L2307" s="96">
        <v>78.621517139999995</v>
      </c>
      <c r="M2307" s="96">
        <v>78.728642800000003</v>
      </c>
      <c r="N2307" s="99">
        <v>78.750524459999994</v>
      </c>
      <c r="O2307" s="96">
        <v>78.550983430000002</v>
      </c>
      <c r="P2307" s="96">
        <v>78.920342730000002</v>
      </c>
      <c r="Q2307" s="96">
        <v>78.920262859999994</v>
      </c>
      <c r="R2307" s="96">
        <v>78.919309670000004</v>
      </c>
      <c r="S2307" s="96">
        <v>79.209804469999995</v>
      </c>
      <c r="T2307" s="96">
        <v>79.207107210000004</v>
      </c>
      <c r="U2307" s="96">
        <v>79.204106109999998</v>
      </c>
      <c r="V2307" s="96">
        <v>79.200397690000003</v>
      </c>
      <c r="W2307" s="96">
        <v>78.844720010000003</v>
      </c>
      <c r="X2307" s="96">
        <v>78.826459940000007</v>
      </c>
      <c r="Y2307" s="96">
        <v>79.020527849999993</v>
      </c>
    </row>
    <row r="2308" spans="1:25" ht="18" thickBot="1" x14ac:dyDescent="0.35">
      <c r="A2308" s="63">
        <v>4</v>
      </c>
      <c r="B2308" s="96">
        <v>79.42500794</v>
      </c>
      <c r="C2308" s="96">
        <v>79.419250329999997</v>
      </c>
      <c r="D2308" s="96">
        <v>79.418280609999996</v>
      </c>
      <c r="E2308" s="96">
        <v>79.415778459999999</v>
      </c>
      <c r="F2308" s="96">
        <v>79.412378689999997</v>
      </c>
      <c r="G2308" s="96">
        <v>79.414963540000002</v>
      </c>
      <c r="H2308" s="96">
        <v>79.513426760000002</v>
      </c>
      <c r="I2308" s="96">
        <v>79.307074069999999</v>
      </c>
      <c r="J2308" s="96">
        <v>79.312782290000001</v>
      </c>
      <c r="K2308" s="96">
        <v>79.511631809999997</v>
      </c>
      <c r="L2308" s="96">
        <v>79.525147759999996</v>
      </c>
      <c r="M2308" s="96">
        <v>79.533453269999995</v>
      </c>
      <c r="N2308" s="99">
        <v>79.557666510000004</v>
      </c>
      <c r="O2308" s="96">
        <v>79.351480980000005</v>
      </c>
      <c r="P2308" s="96">
        <v>79.701180780000001</v>
      </c>
      <c r="Q2308" s="96">
        <v>79.699681580000004</v>
      </c>
      <c r="R2308" s="96">
        <v>79.701530910000002</v>
      </c>
      <c r="S2308" s="96">
        <v>79.69940502</v>
      </c>
      <c r="T2308" s="96">
        <v>79.697755110000003</v>
      </c>
      <c r="U2308" s="96">
        <v>79.691856610000002</v>
      </c>
      <c r="V2308" s="96">
        <v>79.686592500000003</v>
      </c>
      <c r="W2308" s="96">
        <v>79.335447720000005</v>
      </c>
      <c r="X2308" s="96">
        <v>79.125149100000002</v>
      </c>
      <c r="Y2308" s="96">
        <v>79.32317132</v>
      </c>
    </row>
    <row r="2309" spans="1:25" ht="18" thickBot="1" x14ac:dyDescent="0.35">
      <c r="A2309" s="63">
        <v>5</v>
      </c>
      <c r="B2309" s="96">
        <v>79.544512109999999</v>
      </c>
      <c r="C2309" s="96">
        <v>79.539932300000004</v>
      </c>
      <c r="D2309" s="96">
        <v>79.53730376</v>
      </c>
      <c r="E2309" s="96">
        <v>79.534797350000005</v>
      </c>
      <c r="F2309" s="96">
        <v>79.327536089999995</v>
      </c>
      <c r="G2309" s="96">
        <v>79.330027049999998</v>
      </c>
      <c r="H2309" s="96">
        <v>79.331901119999998</v>
      </c>
      <c r="I2309" s="96">
        <v>79.331410680000005</v>
      </c>
      <c r="J2309" s="96">
        <v>79.525707609999998</v>
      </c>
      <c r="K2309" s="96">
        <v>79.537005120000003</v>
      </c>
      <c r="L2309" s="96">
        <v>79.548834670000005</v>
      </c>
      <c r="M2309" s="96">
        <v>79.553383280000006</v>
      </c>
      <c r="N2309" s="99">
        <v>79.555001669999996</v>
      </c>
      <c r="O2309" s="96">
        <v>79.348996049999997</v>
      </c>
      <c r="P2309" s="96">
        <v>79.697914890000007</v>
      </c>
      <c r="Q2309" s="96">
        <v>79.695213629999998</v>
      </c>
      <c r="R2309" s="96">
        <v>79.693460700000003</v>
      </c>
      <c r="S2309" s="96">
        <v>79.692539819999993</v>
      </c>
      <c r="T2309" s="96">
        <v>79.68869402</v>
      </c>
      <c r="U2309" s="96">
        <v>79.685043870000001</v>
      </c>
      <c r="V2309" s="96">
        <v>79.681661869999999</v>
      </c>
      <c r="W2309" s="96">
        <v>79.675556020000002</v>
      </c>
      <c r="X2309" s="96">
        <v>79.142413989999994</v>
      </c>
      <c r="Y2309" s="96">
        <v>79.34210582</v>
      </c>
    </row>
    <row r="2310" spans="1:25" ht="18" thickBot="1" x14ac:dyDescent="0.35">
      <c r="A2310" s="63">
        <v>6</v>
      </c>
      <c r="B2310" s="96">
        <v>79.538855690000005</v>
      </c>
      <c r="C2310" s="96">
        <v>79.534305450000005</v>
      </c>
      <c r="D2310" s="96">
        <v>79.530277690000005</v>
      </c>
      <c r="E2310" s="96">
        <v>79.527234329999999</v>
      </c>
      <c r="F2310" s="96">
        <v>79.526910909999998</v>
      </c>
      <c r="G2310" s="96">
        <v>79.530310259999993</v>
      </c>
      <c r="H2310" s="96">
        <v>79.531933670000001</v>
      </c>
      <c r="I2310" s="96">
        <v>79.325094460000003</v>
      </c>
      <c r="J2310" s="96">
        <v>79.5194355</v>
      </c>
      <c r="K2310" s="96">
        <v>79.531400540000007</v>
      </c>
      <c r="L2310" s="96">
        <v>79.543544479999994</v>
      </c>
      <c r="M2310" s="96">
        <v>79.548190219999995</v>
      </c>
      <c r="N2310" s="99">
        <v>79.550237760000002</v>
      </c>
      <c r="O2310" s="96">
        <v>79.344657560000002</v>
      </c>
      <c r="P2310" s="96">
        <v>79.693549369999999</v>
      </c>
      <c r="Q2310" s="96">
        <v>79.693176949999994</v>
      </c>
      <c r="R2310" s="96">
        <v>79.69224371</v>
      </c>
      <c r="S2310" s="96">
        <v>79.691419909999993</v>
      </c>
      <c r="T2310" s="96">
        <v>79.688218980000002</v>
      </c>
      <c r="U2310" s="96">
        <v>79.685203180000002</v>
      </c>
      <c r="V2310" s="96">
        <v>79.680870080000005</v>
      </c>
      <c r="W2310" s="96">
        <v>79.674206810000001</v>
      </c>
      <c r="X2310" s="96">
        <v>79.141308530000003</v>
      </c>
      <c r="Y2310" s="96">
        <v>79.341417460000002</v>
      </c>
    </row>
    <row r="2311" spans="1:25" ht="18" thickBot="1" x14ac:dyDescent="0.35">
      <c r="A2311" s="63">
        <v>7</v>
      </c>
      <c r="B2311" s="96">
        <v>79.542877230000002</v>
      </c>
      <c r="C2311" s="96">
        <v>79.538116729999999</v>
      </c>
      <c r="D2311" s="96">
        <v>79.536979970000004</v>
      </c>
      <c r="E2311" s="96">
        <v>79.533771740000006</v>
      </c>
      <c r="F2311" s="96">
        <v>79.530765729999999</v>
      </c>
      <c r="G2311" s="96">
        <v>79.532761949999994</v>
      </c>
      <c r="H2311" s="96">
        <v>79.537239979999995</v>
      </c>
      <c r="I2311" s="96">
        <v>79.328067160000003</v>
      </c>
      <c r="J2311" s="96">
        <v>79.519959189999994</v>
      </c>
      <c r="K2311" s="96">
        <v>79.531733509999995</v>
      </c>
      <c r="L2311" s="96">
        <v>79.542398779999999</v>
      </c>
      <c r="M2311" s="96">
        <v>79.547749390000007</v>
      </c>
      <c r="N2311" s="99">
        <v>79.549778020000005</v>
      </c>
      <c r="O2311" s="96">
        <v>79.343714500000004</v>
      </c>
      <c r="P2311" s="96">
        <v>79.692929719999995</v>
      </c>
      <c r="Q2311" s="96">
        <v>79.692721399999996</v>
      </c>
      <c r="R2311" s="96">
        <v>79.691590360000006</v>
      </c>
      <c r="S2311" s="96">
        <v>79.689588490000006</v>
      </c>
      <c r="T2311" s="96">
        <v>79.686643540000006</v>
      </c>
      <c r="U2311" s="96">
        <v>79.681856719999999</v>
      </c>
      <c r="V2311" s="96">
        <v>79.678932750000001</v>
      </c>
      <c r="W2311" s="96">
        <v>79.331496529999995</v>
      </c>
      <c r="X2311" s="96">
        <v>79.142760120000005</v>
      </c>
      <c r="Y2311" s="96">
        <v>79.34304684</v>
      </c>
    </row>
    <row r="2312" spans="1:25" ht="18" thickBot="1" x14ac:dyDescent="0.35">
      <c r="A2312" s="63">
        <v>8</v>
      </c>
      <c r="B2312" s="96">
        <v>79.547401390000005</v>
      </c>
      <c r="C2312" s="96">
        <v>79.540207769999995</v>
      </c>
      <c r="D2312" s="96">
        <v>79.538082709999998</v>
      </c>
      <c r="E2312" s="96">
        <v>79.329321210000003</v>
      </c>
      <c r="F2312" s="96">
        <v>79.327208209999995</v>
      </c>
      <c r="G2312" s="96">
        <v>79.330322289999998</v>
      </c>
      <c r="H2312" s="96">
        <v>79.333883009999994</v>
      </c>
      <c r="I2312" s="96">
        <v>79.333569920000002</v>
      </c>
      <c r="J2312" s="96">
        <v>79.425750239999999</v>
      </c>
      <c r="K2312" s="96">
        <v>79.436565220000006</v>
      </c>
      <c r="L2312" s="96">
        <v>79.344145690000005</v>
      </c>
      <c r="M2312" s="96">
        <v>79.369417760000005</v>
      </c>
      <c r="N2312" s="99">
        <v>79.369658419999993</v>
      </c>
      <c r="O2312" s="96">
        <v>79.168465979999993</v>
      </c>
      <c r="P2312" s="96">
        <v>79.245657949999995</v>
      </c>
      <c r="Q2312" s="96">
        <v>79.244587429999996</v>
      </c>
      <c r="R2312" s="96">
        <v>79.242413260000006</v>
      </c>
      <c r="S2312" s="96">
        <v>79.240484929999994</v>
      </c>
      <c r="T2312" s="96">
        <v>79.237561690000007</v>
      </c>
      <c r="U2312" s="96">
        <v>79.433671799999999</v>
      </c>
      <c r="V2312" s="96">
        <v>79.431048450000006</v>
      </c>
      <c r="W2312" s="96">
        <v>79.426163970000005</v>
      </c>
      <c r="X2312" s="96">
        <v>79.063142119999995</v>
      </c>
      <c r="Y2312" s="96">
        <v>79.240969570000004</v>
      </c>
    </row>
    <row r="2313" spans="1:25" ht="18" thickBot="1" x14ac:dyDescent="0.35">
      <c r="A2313" s="63">
        <v>9</v>
      </c>
      <c r="B2313" s="96">
        <v>79.023727519999994</v>
      </c>
      <c r="C2313" s="96">
        <v>79.018637530000007</v>
      </c>
      <c r="D2313" s="96">
        <v>79.017763909999999</v>
      </c>
      <c r="E2313" s="96">
        <v>79.017878390000007</v>
      </c>
      <c r="F2313" s="96">
        <v>79.019288160000002</v>
      </c>
      <c r="G2313" s="96">
        <v>78.833507229999995</v>
      </c>
      <c r="H2313" s="96">
        <v>78.845564830000001</v>
      </c>
      <c r="I2313" s="96">
        <v>78.855254939999995</v>
      </c>
      <c r="J2313" s="96">
        <v>78.858615540000002</v>
      </c>
      <c r="K2313" s="96">
        <v>78.860710100000006</v>
      </c>
      <c r="L2313" s="96">
        <v>78.863502969999999</v>
      </c>
      <c r="M2313" s="96">
        <v>78.864799529999999</v>
      </c>
      <c r="N2313" s="99">
        <v>79.057844729999999</v>
      </c>
      <c r="O2313" s="96">
        <v>78.866959929999993</v>
      </c>
      <c r="P2313" s="96">
        <v>79.040365120000004</v>
      </c>
      <c r="Q2313" s="96">
        <v>79.039635430000004</v>
      </c>
      <c r="R2313" s="96">
        <v>79.038456980000007</v>
      </c>
      <c r="S2313" s="96">
        <v>79.035909709999999</v>
      </c>
      <c r="T2313" s="96">
        <v>79.226893489999995</v>
      </c>
      <c r="U2313" s="96">
        <v>79.220995430000002</v>
      </c>
      <c r="V2313" s="96">
        <v>79.215274140000005</v>
      </c>
      <c r="W2313" s="96">
        <v>79.304020339999994</v>
      </c>
      <c r="X2313" s="96">
        <v>78.940686589999999</v>
      </c>
      <c r="Y2313" s="96">
        <v>78.744619259999993</v>
      </c>
    </row>
    <row r="2314" spans="1:25" ht="18" thickBot="1" x14ac:dyDescent="0.35">
      <c r="A2314" s="63">
        <v>10</v>
      </c>
      <c r="B2314" s="96">
        <v>78.698916960000005</v>
      </c>
      <c r="C2314" s="96">
        <v>78.492119180000003</v>
      </c>
      <c r="D2314" s="96">
        <v>78.490550170000006</v>
      </c>
      <c r="E2314" s="96">
        <v>78.490659590000007</v>
      </c>
      <c r="F2314" s="96">
        <v>78.491033869999995</v>
      </c>
      <c r="G2314" s="96">
        <v>78.698389930000005</v>
      </c>
      <c r="H2314" s="96">
        <v>78.808493519999999</v>
      </c>
      <c r="I2314" s="96">
        <v>78.718653320000001</v>
      </c>
      <c r="J2314" s="96">
        <v>78.720417069999996</v>
      </c>
      <c r="K2314" s="96">
        <v>78.721773819999996</v>
      </c>
      <c r="L2314" s="96">
        <v>78.723126440000001</v>
      </c>
      <c r="M2314" s="96">
        <v>78.916209820000006</v>
      </c>
      <c r="N2314" s="99">
        <v>79.06279773</v>
      </c>
      <c r="O2314" s="96">
        <v>78.966316759999998</v>
      </c>
      <c r="P2314" s="96">
        <v>79.138852020000002</v>
      </c>
      <c r="Q2314" s="96">
        <v>79.137887030000002</v>
      </c>
      <c r="R2314" s="96">
        <v>79.135911210000003</v>
      </c>
      <c r="S2314" s="96">
        <v>79.139736159999998</v>
      </c>
      <c r="T2314" s="96">
        <v>79.235080370000006</v>
      </c>
      <c r="U2314" s="96">
        <v>79.063858139999994</v>
      </c>
      <c r="V2314" s="96">
        <v>79.060379870000006</v>
      </c>
      <c r="W2314" s="96">
        <v>79.244932370000001</v>
      </c>
      <c r="X2314" s="96">
        <v>78.978880950000004</v>
      </c>
      <c r="Y2314" s="96">
        <v>78.508743359999997</v>
      </c>
    </row>
    <row r="2315" spans="1:25" ht="18" thickBot="1" x14ac:dyDescent="0.35">
      <c r="A2315" s="63">
        <v>11</v>
      </c>
      <c r="B2315" s="96">
        <v>78.882324109999999</v>
      </c>
      <c r="C2315" s="96">
        <v>78.974845759999994</v>
      </c>
      <c r="D2315" s="96">
        <v>78.974239429999997</v>
      </c>
      <c r="E2315" s="96">
        <v>78.974783160000001</v>
      </c>
      <c r="F2315" s="96">
        <v>78.976212720000007</v>
      </c>
      <c r="G2315" s="96">
        <v>79.062505000000002</v>
      </c>
      <c r="H2315" s="96">
        <v>79.070397979999996</v>
      </c>
      <c r="I2315" s="96">
        <v>79.071396640000003</v>
      </c>
      <c r="J2315" s="96">
        <v>79.064716899999993</v>
      </c>
      <c r="K2315" s="96">
        <v>79.159183330000005</v>
      </c>
      <c r="L2315" s="96">
        <v>79.161731279999998</v>
      </c>
      <c r="M2315" s="96">
        <v>79.181289480000004</v>
      </c>
      <c r="N2315" s="99">
        <v>79.177386459999994</v>
      </c>
      <c r="O2315" s="96">
        <v>79.249766149999999</v>
      </c>
      <c r="P2315" s="96">
        <v>79.416414829999994</v>
      </c>
      <c r="Q2315" s="96">
        <v>79.415917980000003</v>
      </c>
      <c r="R2315" s="96">
        <v>79.414535610000001</v>
      </c>
      <c r="S2315" s="96">
        <v>79.418182560000005</v>
      </c>
      <c r="T2315" s="96">
        <v>79.515855079999994</v>
      </c>
      <c r="U2315" s="96">
        <v>79.344894550000006</v>
      </c>
      <c r="V2315" s="96">
        <v>79.254731590000006</v>
      </c>
      <c r="W2315" s="96">
        <v>79.438837829999997</v>
      </c>
      <c r="X2315" s="96">
        <v>78.992552579999995</v>
      </c>
      <c r="Y2315" s="96">
        <v>78.987746630000004</v>
      </c>
    </row>
    <row r="2316" spans="1:25" ht="18" thickBot="1" x14ac:dyDescent="0.35">
      <c r="A2316" s="63">
        <v>12</v>
      </c>
      <c r="B2316" s="96">
        <v>78.832216110000005</v>
      </c>
      <c r="C2316" s="96">
        <v>78.859439469999998</v>
      </c>
      <c r="D2316" s="96">
        <v>78.857609929999995</v>
      </c>
      <c r="E2316" s="96">
        <v>78.857734339999993</v>
      </c>
      <c r="F2316" s="96">
        <v>78.859615919999996</v>
      </c>
      <c r="G2316" s="96">
        <v>78.864986040000005</v>
      </c>
      <c r="H2316" s="96">
        <v>78.864619669999996</v>
      </c>
      <c r="I2316" s="96">
        <v>78.85975234</v>
      </c>
      <c r="J2316" s="96">
        <v>78.856684029999997</v>
      </c>
      <c r="K2316" s="96">
        <v>79.060450660000001</v>
      </c>
      <c r="L2316" s="96">
        <v>79.061311279999998</v>
      </c>
      <c r="M2316" s="96">
        <v>79.120559400000005</v>
      </c>
      <c r="N2316" s="99">
        <v>79.286502799999994</v>
      </c>
      <c r="O2316" s="96">
        <v>79.189914169999994</v>
      </c>
      <c r="P2316" s="96">
        <v>79.35798183</v>
      </c>
      <c r="Q2316" s="96">
        <v>79.357833279999994</v>
      </c>
      <c r="R2316" s="96">
        <v>79.354989180000004</v>
      </c>
      <c r="S2316" s="96">
        <v>79.358380819999994</v>
      </c>
      <c r="T2316" s="96">
        <v>79.454912480000004</v>
      </c>
      <c r="U2316" s="96">
        <v>79.448943020000002</v>
      </c>
      <c r="V2316" s="96">
        <v>79.356164919999998</v>
      </c>
      <c r="W2316" s="96">
        <v>79.379299520000004</v>
      </c>
      <c r="X2316" s="96">
        <v>79.106859369999995</v>
      </c>
      <c r="Y2316" s="96">
        <v>78.929170260000006</v>
      </c>
    </row>
    <row r="2317" spans="1:25" ht="18" thickBot="1" x14ac:dyDescent="0.35">
      <c r="A2317" s="63">
        <v>13</v>
      </c>
      <c r="B2317" s="96">
        <v>78.875875449999995</v>
      </c>
      <c r="C2317" s="96">
        <v>78.876294119999997</v>
      </c>
      <c r="D2317" s="96">
        <v>78.874602659999994</v>
      </c>
      <c r="E2317" s="96">
        <v>78.874415819999996</v>
      </c>
      <c r="F2317" s="96">
        <v>78.874511859999998</v>
      </c>
      <c r="G2317" s="96">
        <v>78.875490260000007</v>
      </c>
      <c r="H2317" s="96">
        <v>79.066872050000001</v>
      </c>
      <c r="I2317" s="96">
        <v>79.058999220000004</v>
      </c>
      <c r="J2317" s="96">
        <v>79.055801610000003</v>
      </c>
      <c r="K2317" s="96">
        <v>79.113415759999995</v>
      </c>
      <c r="L2317" s="96">
        <v>79.119308829999994</v>
      </c>
      <c r="M2317" s="96">
        <v>79.120615119999997</v>
      </c>
      <c r="N2317" s="99">
        <v>79.119768500000006</v>
      </c>
      <c r="O2317" s="96">
        <v>79.167799979999998</v>
      </c>
      <c r="P2317" s="96">
        <v>79.332213820000007</v>
      </c>
      <c r="Q2317" s="96">
        <v>79.331989739999997</v>
      </c>
      <c r="R2317" s="96">
        <v>79.332078899999999</v>
      </c>
      <c r="S2317" s="96">
        <v>79.329993619999996</v>
      </c>
      <c r="T2317" s="96">
        <v>79.422196700000001</v>
      </c>
      <c r="U2317" s="96">
        <v>79.32943684</v>
      </c>
      <c r="V2317" s="96">
        <v>79.325609</v>
      </c>
      <c r="W2317" s="96">
        <v>79.348027020000004</v>
      </c>
      <c r="X2317" s="96">
        <v>79.116701259999999</v>
      </c>
      <c r="Y2317" s="96">
        <v>78.941990709999999</v>
      </c>
    </row>
    <row r="2318" spans="1:25" ht="18" thickBot="1" x14ac:dyDescent="0.35">
      <c r="A2318" s="63">
        <v>14</v>
      </c>
      <c r="B2318" s="96">
        <v>78.947145489999997</v>
      </c>
      <c r="C2318" s="96">
        <v>78.946505560000006</v>
      </c>
      <c r="D2318" s="96">
        <v>79.041412870000002</v>
      </c>
      <c r="E2318" s="96">
        <v>79.039758140000004</v>
      </c>
      <c r="F2318" s="96">
        <v>79.040450919999998</v>
      </c>
      <c r="G2318" s="96">
        <v>79.043398760000002</v>
      </c>
      <c r="H2318" s="96">
        <v>79.055910510000004</v>
      </c>
      <c r="I2318" s="96">
        <v>78.861803350000002</v>
      </c>
      <c r="J2318" s="96">
        <v>79.046897419999993</v>
      </c>
      <c r="K2318" s="96">
        <v>79.014198320000006</v>
      </c>
      <c r="L2318" s="96">
        <v>78.924410179999995</v>
      </c>
      <c r="M2318" s="96">
        <v>78.926628820000005</v>
      </c>
      <c r="N2318" s="99">
        <v>78.926931789999998</v>
      </c>
      <c r="O2318" s="96">
        <v>79.071094290000005</v>
      </c>
      <c r="P2318" s="96">
        <v>79.238172640000002</v>
      </c>
      <c r="Q2318" s="96">
        <v>79.239642340000003</v>
      </c>
      <c r="R2318" s="96">
        <v>79.242382019999994</v>
      </c>
      <c r="S2318" s="96">
        <v>79.337267879999999</v>
      </c>
      <c r="T2318" s="96">
        <v>79.334885420000006</v>
      </c>
      <c r="U2318" s="96">
        <v>79.427456509999999</v>
      </c>
      <c r="V2318" s="96">
        <v>79.422514329999998</v>
      </c>
      <c r="W2318" s="96">
        <v>79.251515740000002</v>
      </c>
      <c r="X2318" s="96">
        <v>79.199048570000002</v>
      </c>
      <c r="Y2318" s="96">
        <v>78.932940020000004</v>
      </c>
    </row>
    <row r="2319" spans="1:25" ht="18" thickBot="1" x14ac:dyDescent="0.35">
      <c r="A2319" s="63">
        <v>15</v>
      </c>
      <c r="B2319" s="96">
        <v>78.750635149999994</v>
      </c>
      <c r="C2319" s="96">
        <v>78.943311350000002</v>
      </c>
      <c r="D2319" s="96">
        <v>79.039304650000005</v>
      </c>
      <c r="E2319" s="96">
        <v>79.038691420000006</v>
      </c>
      <c r="F2319" s="96">
        <v>78.84790495</v>
      </c>
      <c r="G2319" s="96">
        <v>79.041094770000001</v>
      </c>
      <c r="H2319" s="96">
        <v>79.158011830000007</v>
      </c>
      <c r="I2319" s="96">
        <v>79.150008749999998</v>
      </c>
      <c r="J2319" s="96">
        <v>79.053315040000001</v>
      </c>
      <c r="K2319" s="96">
        <v>79.018822060000005</v>
      </c>
      <c r="L2319" s="96">
        <v>78.832746650000004</v>
      </c>
      <c r="M2319" s="96">
        <v>78.832466999999994</v>
      </c>
      <c r="N2319" s="99">
        <v>78.806486730000003</v>
      </c>
      <c r="O2319" s="96">
        <v>78.902584630000007</v>
      </c>
      <c r="P2319" s="96">
        <v>79.082943259999993</v>
      </c>
      <c r="Q2319" s="96">
        <v>79.447230820000001</v>
      </c>
      <c r="R2319" s="96">
        <v>79.328616269999998</v>
      </c>
      <c r="S2319" s="96">
        <v>79.332821480000007</v>
      </c>
      <c r="T2319" s="96">
        <v>79.169511200000002</v>
      </c>
      <c r="U2319" s="96">
        <v>79.257469819999997</v>
      </c>
      <c r="V2319" s="96">
        <v>79.165106699999995</v>
      </c>
      <c r="W2319" s="96">
        <v>78.99451037</v>
      </c>
      <c r="X2319" s="96">
        <v>79.034251929999996</v>
      </c>
      <c r="Y2319" s="96">
        <v>78.846812279999995</v>
      </c>
    </row>
    <row r="2320" spans="1:25" ht="18" thickBot="1" x14ac:dyDescent="0.35">
      <c r="A2320" s="63">
        <v>16</v>
      </c>
      <c r="B2320" s="96">
        <v>78.677302040000001</v>
      </c>
      <c r="C2320" s="96">
        <v>78.677156460000006</v>
      </c>
      <c r="D2320" s="96">
        <v>78.674567100000004</v>
      </c>
      <c r="E2320" s="96">
        <v>78.673805079999994</v>
      </c>
      <c r="F2320" s="96">
        <v>78.673945639999999</v>
      </c>
      <c r="G2320" s="96">
        <v>78.582170959999999</v>
      </c>
      <c r="H2320" s="96">
        <v>79.056610390000003</v>
      </c>
      <c r="I2320" s="96">
        <v>79.056583230000001</v>
      </c>
      <c r="J2320" s="96">
        <v>79.24196062</v>
      </c>
      <c r="K2320" s="96">
        <v>79.248170419999994</v>
      </c>
      <c r="L2320" s="96">
        <v>79.250202290000004</v>
      </c>
      <c r="M2320" s="96">
        <v>79.249225699999997</v>
      </c>
      <c r="N2320" s="99">
        <v>79.386910169999993</v>
      </c>
      <c r="O2320" s="96">
        <v>79.292096110000003</v>
      </c>
      <c r="P2320" s="96">
        <v>79.457071330000005</v>
      </c>
      <c r="Q2320" s="96">
        <v>79.45779177</v>
      </c>
      <c r="R2320" s="96">
        <v>79.456164259999994</v>
      </c>
      <c r="S2320" s="96">
        <v>79.458777999999995</v>
      </c>
      <c r="T2320" s="96">
        <v>79.297030000000007</v>
      </c>
      <c r="U2320" s="96">
        <v>79.388176610000002</v>
      </c>
      <c r="V2320" s="96">
        <v>79.230162649999997</v>
      </c>
      <c r="W2320" s="96">
        <v>79.057738029999996</v>
      </c>
      <c r="X2320" s="96">
        <v>78.964449220000006</v>
      </c>
      <c r="Y2320" s="96">
        <v>78.772918820000001</v>
      </c>
    </row>
    <row r="2321" spans="1:25" ht="18" thickBot="1" x14ac:dyDescent="0.35">
      <c r="A2321" s="63">
        <v>17</v>
      </c>
      <c r="B2321" s="96">
        <v>78.886221239999998</v>
      </c>
      <c r="C2321" s="96">
        <v>78.886830290000006</v>
      </c>
      <c r="D2321" s="96">
        <v>78.885055010000002</v>
      </c>
      <c r="E2321" s="96">
        <v>78.885622229999996</v>
      </c>
      <c r="F2321" s="96">
        <v>78.887327369999994</v>
      </c>
      <c r="G2321" s="96">
        <v>78.700916329999998</v>
      </c>
      <c r="H2321" s="96">
        <v>79.005582779999997</v>
      </c>
      <c r="I2321" s="96">
        <v>79.094473919999999</v>
      </c>
      <c r="J2321" s="96">
        <v>79.259785859999994</v>
      </c>
      <c r="K2321" s="96">
        <v>79.265021099999998</v>
      </c>
      <c r="L2321" s="96">
        <v>79.268417749999998</v>
      </c>
      <c r="M2321" s="96">
        <v>79.269348100000002</v>
      </c>
      <c r="N2321" s="99">
        <v>79.266385630000002</v>
      </c>
      <c r="O2321" s="96">
        <v>79.144482049999993</v>
      </c>
      <c r="P2321" s="96">
        <v>79.146456409999999</v>
      </c>
      <c r="Q2321" s="96">
        <v>79.050256500000003</v>
      </c>
      <c r="R2321" s="96">
        <v>79.216995209999993</v>
      </c>
      <c r="S2321" s="96">
        <v>79.313445909999999</v>
      </c>
      <c r="T2321" s="96">
        <v>79.216284040000005</v>
      </c>
      <c r="U2321" s="96">
        <v>79.214220479999994</v>
      </c>
      <c r="V2321" s="96">
        <v>79.058517370000004</v>
      </c>
      <c r="W2321" s="96">
        <v>79.14960284</v>
      </c>
      <c r="X2321" s="96">
        <v>78.906934530000001</v>
      </c>
      <c r="Y2321" s="96">
        <v>78.907098480000002</v>
      </c>
    </row>
    <row r="2322" spans="1:25" ht="18" thickBot="1" x14ac:dyDescent="0.35">
      <c r="A2322" s="63">
        <v>18</v>
      </c>
      <c r="B2322" s="96">
        <v>78.714113409999996</v>
      </c>
      <c r="C2322" s="96">
        <v>78.905894360000005</v>
      </c>
      <c r="D2322" s="96">
        <v>78.903527209999993</v>
      </c>
      <c r="E2322" s="96">
        <v>78.904835289999994</v>
      </c>
      <c r="F2322" s="96">
        <v>78.90716587</v>
      </c>
      <c r="G2322" s="96">
        <v>78.816016219999995</v>
      </c>
      <c r="H2322" s="96">
        <v>78.730038890000003</v>
      </c>
      <c r="I2322" s="96">
        <v>78.651865079999993</v>
      </c>
      <c r="J2322" s="96">
        <v>78.998232279999996</v>
      </c>
      <c r="K2322" s="96">
        <v>79.01899908</v>
      </c>
      <c r="L2322" s="96">
        <v>79.021200260000001</v>
      </c>
      <c r="M2322" s="96">
        <v>79.038544770000001</v>
      </c>
      <c r="N2322" s="99">
        <v>78.960967460000006</v>
      </c>
      <c r="O2322" s="96">
        <v>78.813398640000003</v>
      </c>
      <c r="P2322" s="96">
        <v>78.937841509999998</v>
      </c>
      <c r="Q2322" s="96">
        <v>78.919693989999999</v>
      </c>
      <c r="R2322" s="96">
        <v>78.903381679999995</v>
      </c>
      <c r="S2322" s="96">
        <v>78.742006579999995</v>
      </c>
      <c r="T2322" s="96">
        <v>78.734304050000006</v>
      </c>
      <c r="U2322" s="96">
        <v>78.746541949999994</v>
      </c>
      <c r="V2322" s="96">
        <v>79.117224800000002</v>
      </c>
      <c r="W2322" s="96">
        <v>78.935090630000005</v>
      </c>
      <c r="X2322" s="96">
        <v>78.933863180000003</v>
      </c>
      <c r="Y2322" s="96">
        <v>78.915585239999999</v>
      </c>
    </row>
    <row r="2323" spans="1:25" ht="18" thickBot="1" x14ac:dyDescent="0.35">
      <c r="A2323" s="63">
        <v>19</v>
      </c>
      <c r="B2323" s="96">
        <v>78.940574510000005</v>
      </c>
      <c r="C2323" s="96">
        <v>79.134028169999993</v>
      </c>
      <c r="D2323" s="96">
        <v>79.131761069999996</v>
      </c>
      <c r="E2323" s="96">
        <v>79.130881459999998</v>
      </c>
      <c r="F2323" s="96">
        <v>78.395070700000005</v>
      </c>
      <c r="G2323" s="96">
        <v>78.216253420000001</v>
      </c>
      <c r="H2323" s="96">
        <v>78.266895120000001</v>
      </c>
      <c r="I2323" s="96">
        <v>78.170590450000006</v>
      </c>
      <c r="J2323" s="96">
        <v>78.514484550000006</v>
      </c>
      <c r="K2323" s="96">
        <v>78.443348929999999</v>
      </c>
      <c r="L2323" s="96">
        <v>78.443674400000006</v>
      </c>
      <c r="M2323" s="96">
        <v>78.444921930000007</v>
      </c>
      <c r="N2323" s="99">
        <v>78.442369780000007</v>
      </c>
      <c r="O2323" s="96">
        <v>78.608145640000004</v>
      </c>
      <c r="P2323" s="96">
        <v>78.775031299999995</v>
      </c>
      <c r="Q2323" s="96">
        <v>79.057350220000004</v>
      </c>
      <c r="R2323" s="96">
        <v>78.886845309999998</v>
      </c>
      <c r="S2323" s="96">
        <v>78.892506600000004</v>
      </c>
      <c r="T2323" s="96">
        <v>78.721254549999998</v>
      </c>
      <c r="U2323" s="96">
        <v>78.439902810000007</v>
      </c>
      <c r="V2323" s="96">
        <v>78.438355619999996</v>
      </c>
      <c r="W2323" s="96">
        <v>78.439160619999996</v>
      </c>
      <c r="X2323" s="96">
        <v>78.594974989999997</v>
      </c>
      <c r="Y2323" s="96">
        <v>78.566311290000002</v>
      </c>
    </row>
    <row r="2324" spans="1:25" ht="18" thickBot="1" x14ac:dyDescent="0.35">
      <c r="A2324" s="63">
        <v>20</v>
      </c>
      <c r="B2324" s="96">
        <v>78.575535990000006</v>
      </c>
      <c r="C2324" s="96">
        <v>78.764113980000005</v>
      </c>
      <c r="D2324" s="96">
        <v>78.762436309999998</v>
      </c>
      <c r="E2324" s="96">
        <v>78.762312399999999</v>
      </c>
      <c r="F2324" s="96">
        <v>78.766032409999994</v>
      </c>
      <c r="G2324" s="96">
        <v>78.488205679999993</v>
      </c>
      <c r="H2324" s="96">
        <v>78.586384440000003</v>
      </c>
      <c r="I2324" s="96">
        <v>78.773405760000003</v>
      </c>
      <c r="J2324" s="96">
        <v>78.784831170000004</v>
      </c>
      <c r="K2324" s="96">
        <v>78.879592880000004</v>
      </c>
      <c r="L2324" s="96">
        <v>78.885318549999994</v>
      </c>
      <c r="M2324" s="96">
        <v>78.887838419999994</v>
      </c>
      <c r="N2324" s="99">
        <v>78.793134269999996</v>
      </c>
      <c r="O2324" s="96">
        <v>78.976231299999995</v>
      </c>
      <c r="P2324" s="96">
        <v>79.143794040000003</v>
      </c>
      <c r="Q2324" s="96">
        <v>79.311624260000002</v>
      </c>
      <c r="R2324" s="96">
        <v>79.314181680000004</v>
      </c>
      <c r="S2324" s="96">
        <v>79.149984950000004</v>
      </c>
      <c r="T2324" s="96">
        <v>78.981355679999993</v>
      </c>
      <c r="U2324" s="96">
        <v>78.979122200000006</v>
      </c>
      <c r="V2324" s="96">
        <v>78.864979070000004</v>
      </c>
      <c r="W2324" s="96">
        <v>78.862672209999999</v>
      </c>
      <c r="X2324" s="96">
        <v>78.603639360000003</v>
      </c>
      <c r="Y2324" s="96">
        <v>78.576461480000006</v>
      </c>
    </row>
    <row r="2325" spans="1:25" ht="18" thickBot="1" x14ac:dyDescent="0.35">
      <c r="A2325" s="63">
        <v>21</v>
      </c>
      <c r="B2325" s="96">
        <v>78.377074179999994</v>
      </c>
      <c r="C2325" s="96">
        <v>78.760094359999997</v>
      </c>
      <c r="D2325" s="96">
        <v>78.757744169999995</v>
      </c>
      <c r="E2325" s="96">
        <v>78.75768248</v>
      </c>
      <c r="F2325" s="96">
        <v>78.562673849999996</v>
      </c>
      <c r="G2325" s="96">
        <v>78.745106230000005</v>
      </c>
      <c r="H2325" s="96">
        <v>78.939965630000003</v>
      </c>
      <c r="I2325" s="96">
        <v>78.744229500000003</v>
      </c>
      <c r="J2325" s="96">
        <v>78.390166820000005</v>
      </c>
      <c r="K2325" s="96">
        <v>78.680516839999996</v>
      </c>
      <c r="L2325" s="96">
        <v>78.858540930000004</v>
      </c>
      <c r="M2325" s="96">
        <v>78.859885790000007</v>
      </c>
      <c r="N2325" s="99">
        <v>78.766107719999994</v>
      </c>
      <c r="O2325" s="96">
        <v>79.11512673</v>
      </c>
      <c r="P2325" s="96">
        <v>79.282936710000001</v>
      </c>
      <c r="Q2325" s="96">
        <v>79.284589130000001</v>
      </c>
      <c r="R2325" s="96">
        <v>79.285241040000002</v>
      </c>
      <c r="S2325" s="96">
        <v>79.121835709999999</v>
      </c>
      <c r="T2325" s="96">
        <v>78.955152179999999</v>
      </c>
      <c r="U2325" s="96">
        <v>79.306005159999998</v>
      </c>
      <c r="V2325" s="96">
        <v>78.948125099999999</v>
      </c>
      <c r="W2325" s="96">
        <v>78.866137080000001</v>
      </c>
      <c r="X2325" s="96">
        <v>78.565678460000001</v>
      </c>
      <c r="Y2325" s="96">
        <v>78.67402319</v>
      </c>
    </row>
    <row r="2326" spans="1:25" ht="18" thickBot="1" x14ac:dyDescent="0.35">
      <c r="A2326" s="63">
        <v>22</v>
      </c>
      <c r="B2326" s="96">
        <v>78.577524740000001</v>
      </c>
      <c r="C2326" s="96">
        <v>78.575011799999999</v>
      </c>
      <c r="D2326" s="96">
        <v>78.574006120000007</v>
      </c>
      <c r="E2326" s="96">
        <v>78.575051819999999</v>
      </c>
      <c r="F2326" s="96">
        <v>78.381704560000003</v>
      </c>
      <c r="G2326" s="96">
        <v>78.580500209999997</v>
      </c>
      <c r="H2326" s="96">
        <v>78.581645809999998</v>
      </c>
      <c r="I2326" s="96">
        <v>78.578054120000004</v>
      </c>
      <c r="J2326" s="96">
        <v>78.483799619999999</v>
      </c>
      <c r="K2326" s="96">
        <v>78.493786029999995</v>
      </c>
      <c r="L2326" s="96">
        <v>78.492630610000006</v>
      </c>
      <c r="M2326" s="96">
        <v>78.666275029999994</v>
      </c>
      <c r="N2326" s="99">
        <v>78.644522969999997</v>
      </c>
      <c r="O2326" s="96">
        <v>78.645044490000004</v>
      </c>
      <c r="P2326" s="96">
        <v>78.646649190000005</v>
      </c>
      <c r="Q2326" s="96">
        <v>78.847044749999995</v>
      </c>
      <c r="R2326" s="96">
        <v>78.847278599999996</v>
      </c>
      <c r="S2326" s="96">
        <v>78.854235169999995</v>
      </c>
      <c r="T2326" s="96">
        <v>78.855678010000005</v>
      </c>
      <c r="U2326" s="96">
        <v>78.946626879999997</v>
      </c>
      <c r="V2326" s="96">
        <v>78.940701860000004</v>
      </c>
      <c r="W2326" s="96">
        <v>78.752235589999998</v>
      </c>
      <c r="X2326" s="96">
        <v>78.953260610000001</v>
      </c>
      <c r="Y2326" s="96">
        <v>78.956522980000003</v>
      </c>
    </row>
    <row r="2327" spans="1:25" ht="18" thickBot="1" x14ac:dyDescent="0.35">
      <c r="A2327" s="63">
        <v>23</v>
      </c>
      <c r="B2327" s="96">
        <v>78.593142200000003</v>
      </c>
      <c r="C2327" s="96">
        <v>78.598028589999998</v>
      </c>
      <c r="D2327" s="96">
        <v>78.596355689999996</v>
      </c>
      <c r="E2327" s="96">
        <v>78.596382410000004</v>
      </c>
      <c r="F2327" s="96">
        <v>78.956614360000003</v>
      </c>
      <c r="G2327" s="96">
        <v>78.75844841</v>
      </c>
      <c r="H2327" s="96">
        <v>78.596111699999994</v>
      </c>
      <c r="I2327" s="96">
        <v>78.966867309999998</v>
      </c>
      <c r="J2327" s="96">
        <v>78.872707719999994</v>
      </c>
      <c r="K2327" s="96">
        <v>78.87793413</v>
      </c>
      <c r="L2327" s="96">
        <v>78.877299719999996</v>
      </c>
      <c r="M2327" s="96">
        <v>78.876035360000003</v>
      </c>
      <c r="N2327" s="99">
        <v>78.874619679999995</v>
      </c>
      <c r="O2327" s="96">
        <v>79.400880459999996</v>
      </c>
      <c r="P2327" s="96">
        <v>79.467541030000007</v>
      </c>
      <c r="Q2327" s="96">
        <v>79.478134859999997</v>
      </c>
      <c r="R2327" s="96">
        <v>79.480562079999999</v>
      </c>
      <c r="S2327" s="96">
        <v>79.419231769999996</v>
      </c>
      <c r="T2327" s="96">
        <v>79.038924640000005</v>
      </c>
      <c r="U2327" s="96">
        <v>79.129193270000002</v>
      </c>
      <c r="V2327" s="96">
        <v>78.943055889999997</v>
      </c>
      <c r="W2327" s="96">
        <v>78.771099770000006</v>
      </c>
      <c r="X2327" s="96">
        <v>78.956231270000004</v>
      </c>
      <c r="Y2327" s="96">
        <v>78.956010660000004</v>
      </c>
    </row>
    <row r="2328" spans="1:25" ht="18" thickBot="1" x14ac:dyDescent="0.35">
      <c r="A2328" s="63">
        <v>24</v>
      </c>
      <c r="B2328" s="96">
        <v>78.385038750000007</v>
      </c>
      <c r="C2328" s="96">
        <v>78.389614890000004</v>
      </c>
      <c r="D2328" s="96">
        <v>78.387731270000003</v>
      </c>
      <c r="E2328" s="96">
        <v>78.387413989999999</v>
      </c>
      <c r="F2328" s="96">
        <v>78.571198760000001</v>
      </c>
      <c r="G2328" s="96">
        <v>78.573680569999993</v>
      </c>
      <c r="H2328" s="96">
        <v>78.60252792</v>
      </c>
      <c r="I2328" s="96">
        <v>78.602883820000002</v>
      </c>
      <c r="J2328" s="96">
        <v>78.680397220000003</v>
      </c>
      <c r="K2328" s="96">
        <v>78.668695720000002</v>
      </c>
      <c r="L2328" s="96">
        <v>78.665978580000001</v>
      </c>
      <c r="M2328" s="96">
        <v>78.664287569999999</v>
      </c>
      <c r="N2328" s="99">
        <v>78.664159350000006</v>
      </c>
      <c r="O2328" s="96">
        <v>78.569929220000006</v>
      </c>
      <c r="P2328" s="96">
        <v>78.718940540000006</v>
      </c>
      <c r="Q2328" s="96">
        <v>78.910599189999999</v>
      </c>
      <c r="R2328" s="96">
        <v>78.91155096</v>
      </c>
      <c r="S2328" s="96">
        <v>79.012937309999998</v>
      </c>
      <c r="T2328" s="96">
        <v>79.110531109999997</v>
      </c>
      <c r="U2328" s="96">
        <v>78.931599019999993</v>
      </c>
      <c r="V2328" s="96">
        <v>78.928627449999993</v>
      </c>
      <c r="W2328" s="96">
        <v>78.954799989999998</v>
      </c>
      <c r="X2328" s="96">
        <v>78.541233099999999</v>
      </c>
      <c r="Y2328" s="96">
        <v>78.764120230000003</v>
      </c>
    </row>
    <row r="2329" spans="1:25" ht="18" thickBot="1" x14ac:dyDescent="0.35">
      <c r="A2329" s="63">
        <v>25</v>
      </c>
      <c r="B2329" s="96">
        <v>78.811563210000003</v>
      </c>
      <c r="C2329" s="96">
        <v>78.814175379999995</v>
      </c>
      <c r="D2329" s="96">
        <v>78.810699690000007</v>
      </c>
      <c r="E2329" s="96">
        <v>78.810239210000006</v>
      </c>
      <c r="F2329" s="96">
        <v>78.810448989999998</v>
      </c>
      <c r="G2329" s="96">
        <v>78.612842330000007</v>
      </c>
      <c r="H2329" s="96">
        <v>78.743476759999993</v>
      </c>
      <c r="I2329" s="96">
        <v>79.12159063</v>
      </c>
      <c r="J2329" s="96">
        <v>79.139286979999994</v>
      </c>
      <c r="K2329" s="96">
        <v>79.141796859999999</v>
      </c>
      <c r="L2329" s="96">
        <v>79.162377739999997</v>
      </c>
      <c r="M2329" s="96">
        <v>79.178882200000004</v>
      </c>
      <c r="N2329" s="99">
        <v>79.097217299999997</v>
      </c>
      <c r="O2329" s="96">
        <v>79.120779099999993</v>
      </c>
      <c r="P2329" s="96">
        <v>79.144402529999994</v>
      </c>
      <c r="Q2329" s="96">
        <v>78.643340210000005</v>
      </c>
      <c r="R2329" s="96">
        <v>78.317801189999997</v>
      </c>
      <c r="S2329" s="96">
        <v>79.769811970000006</v>
      </c>
      <c r="T2329" s="96">
        <v>79.446327370000006</v>
      </c>
      <c r="U2329" s="96">
        <v>79.296312799999995</v>
      </c>
      <c r="V2329" s="96">
        <v>79.291278019999993</v>
      </c>
      <c r="W2329" s="96">
        <v>79.209720660000002</v>
      </c>
      <c r="X2329" s="96">
        <v>78.812862609999996</v>
      </c>
      <c r="Y2329" s="96">
        <v>78.811459889999995</v>
      </c>
    </row>
    <row r="2330" spans="1:25" ht="18" thickBot="1" x14ac:dyDescent="0.35">
      <c r="A2330" s="63">
        <v>26</v>
      </c>
      <c r="B2330" s="96">
        <v>79.014310249999994</v>
      </c>
      <c r="C2330" s="96">
        <v>78.805175950000006</v>
      </c>
      <c r="D2330" s="96">
        <v>78.803911690000007</v>
      </c>
      <c r="E2330" s="96">
        <v>78.802434419999997</v>
      </c>
      <c r="F2330" s="96">
        <v>78.803998699999994</v>
      </c>
      <c r="G2330" s="96">
        <v>79.419275049999996</v>
      </c>
      <c r="H2330" s="96">
        <v>79.597010979999993</v>
      </c>
      <c r="I2330" s="96">
        <v>79.780994530000001</v>
      </c>
      <c r="J2330" s="96">
        <v>79.961454669999995</v>
      </c>
      <c r="K2330" s="96">
        <v>79.861129149999996</v>
      </c>
      <c r="L2330" s="96">
        <v>79.860928729999998</v>
      </c>
      <c r="M2330" s="96">
        <v>79.853016719999999</v>
      </c>
      <c r="N2330" s="99">
        <v>79.85143291</v>
      </c>
      <c r="O2330" s="96">
        <v>79.749526349999996</v>
      </c>
      <c r="P2330" s="96">
        <v>79.944619430000003</v>
      </c>
      <c r="Q2330" s="96">
        <v>79.940861339999998</v>
      </c>
      <c r="R2330" s="96">
        <v>79.943626829999999</v>
      </c>
      <c r="S2330" s="96">
        <v>79.943943360000006</v>
      </c>
      <c r="T2330" s="96">
        <v>79.941395630000002</v>
      </c>
      <c r="U2330" s="96">
        <v>79.933362540000005</v>
      </c>
      <c r="V2330" s="96">
        <v>79.903094339999996</v>
      </c>
      <c r="W2330" s="96">
        <v>79.721553799999995</v>
      </c>
      <c r="X2330" s="96">
        <v>79.746642069999993</v>
      </c>
      <c r="Y2330" s="96">
        <v>79.559054130000007</v>
      </c>
    </row>
    <row r="2331" spans="1:25" ht="18" thickBot="1" x14ac:dyDescent="0.35">
      <c r="A2331" s="63">
        <v>27</v>
      </c>
      <c r="B2331" s="96">
        <v>78.995427770000006</v>
      </c>
      <c r="C2331" s="96">
        <v>78.799935980000001</v>
      </c>
      <c r="D2331" s="96">
        <v>78.800969230000007</v>
      </c>
      <c r="E2331" s="96">
        <v>78.597574039999998</v>
      </c>
      <c r="F2331" s="96">
        <v>79.022915560000001</v>
      </c>
      <c r="G2331" s="96">
        <v>78.740767890000001</v>
      </c>
      <c r="H2331" s="96">
        <v>78.422511150000005</v>
      </c>
      <c r="I2331" s="96">
        <v>78.677809929999995</v>
      </c>
      <c r="J2331" s="96">
        <v>78.313279449999996</v>
      </c>
      <c r="K2331" s="96">
        <v>78.034195080000003</v>
      </c>
      <c r="L2331" s="96">
        <v>78.234130250000007</v>
      </c>
      <c r="M2331" s="96">
        <v>78.169130870000004</v>
      </c>
      <c r="N2331" s="99">
        <v>79.065535629999999</v>
      </c>
      <c r="O2331" s="96">
        <v>79.087714879999993</v>
      </c>
      <c r="P2331" s="96">
        <v>79.499147890000003</v>
      </c>
      <c r="Q2331" s="96">
        <v>79.227087760000003</v>
      </c>
      <c r="R2331" s="96">
        <v>78.760952649999993</v>
      </c>
      <c r="S2331" s="96">
        <v>78.824525539999996</v>
      </c>
      <c r="T2331" s="96">
        <v>78.970613090000001</v>
      </c>
      <c r="U2331" s="96">
        <v>79.533369710000002</v>
      </c>
      <c r="V2331" s="96">
        <v>79.429707140000005</v>
      </c>
      <c r="W2331" s="96">
        <v>79.20305802</v>
      </c>
      <c r="X2331" s="96">
        <v>79.194889459999999</v>
      </c>
      <c r="Y2331" s="96">
        <v>79.188679550000003</v>
      </c>
    </row>
    <row r="2332" spans="1:25" ht="18" thickBot="1" x14ac:dyDescent="0.35">
      <c r="A2332" s="63">
        <v>28</v>
      </c>
      <c r="B2332" s="96">
        <v>78.799211839999998</v>
      </c>
      <c r="C2332" s="96">
        <v>78.695751400000006</v>
      </c>
      <c r="D2332" s="96">
        <v>78.696784089999994</v>
      </c>
      <c r="E2332" s="96">
        <v>78.700059830000001</v>
      </c>
      <c r="F2332" s="96">
        <v>78.905176019999999</v>
      </c>
      <c r="G2332" s="96">
        <v>78.644999589999998</v>
      </c>
      <c r="H2332" s="96">
        <v>77.909884099999999</v>
      </c>
      <c r="I2332" s="96">
        <v>77.661580810000004</v>
      </c>
      <c r="J2332" s="96">
        <v>77.303533009999995</v>
      </c>
      <c r="K2332" s="96">
        <v>78.206801870000007</v>
      </c>
      <c r="L2332" s="96">
        <v>78.466703100000004</v>
      </c>
      <c r="M2332" s="96">
        <v>78.337005439999999</v>
      </c>
      <c r="N2332" s="99">
        <v>79.221372299999999</v>
      </c>
      <c r="O2332" s="96">
        <v>79.175783940000002</v>
      </c>
      <c r="P2332" s="96">
        <v>79.281729040000002</v>
      </c>
      <c r="Q2332" s="96">
        <v>78.996264729999993</v>
      </c>
      <c r="R2332" s="96">
        <v>78.745510190000005</v>
      </c>
      <c r="S2332" s="96">
        <v>78.724634469999998</v>
      </c>
      <c r="T2332" s="96">
        <v>78.931605939999997</v>
      </c>
      <c r="U2332" s="96">
        <v>79.425935499999994</v>
      </c>
      <c r="V2332" s="96">
        <v>79.335782839999993</v>
      </c>
      <c r="W2332" s="96">
        <v>78.920416509999995</v>
      </c>
      <c r="X2332" s="96">
        <v>78.9142796</v>
      </c>
      <c r="Y2332" s="96">
        <v>79.109902770000005</v>
      </c>
    </row>
    <row r="2333" spans="1:25" ht="18" thickBot="1" x14ac:dyDescent="0.35">
      <c r="A2333" s="91">
        <v>29</v>
      </c>
      <c r="B2333" s="96">
        <v>78.916889679999997</v>
      </c>
      <c r="C2333" s="96">
        <v>78.914264770000003</v>
      </c>
      <c r="D2333" s="96">
        <v>78.911688339999998</v>
      </c>
      <c r="E2333" s="96">
        <v>78.910894519999999</v>
      </c>
      <c r="F2333" s="96">
        <v>78.914168459999999</v>
      </c>
      <c r="G2333" s="96">
        <v>79.679648749999998</v>
      </c>
      <c r="H2333" s="96">
        <v>80.035484229999994</v>
      </c>
      <c r="I2333" s="96">
        <v>79.838563230000005</v>
      </c>
      <c r="J2333" s="96">
        <v>79.847069090000005</v>
      </c>
      <c r="K2333" s="96">
        <v>79.858891450000002</v>
      </c>
      <c r="L2333" s="96">
        <v>79.858970380000002</v>
      </c>
      <c r="M2333" s="96">
        <v>80.028835799999996</v>
      </c>
      <c r="N2333" s="99">
        <v>80.020495249999996</v>
      </c>
      <c r="O2333" s="96">
        <v>80.017395269999994</v>
      </c>
      <c r="P2333" s="96">
        <v>80.023924359999995</v>
      </c>
      <c r="Q2333" s="96">
        <v>80.028616900000003</v>
      </c>
      <c r="R2333" s="96">
        <v>80.200700839999996</v>
      </c>
      <c r="S2333" s="96">
        <v>80.199810760000005</v>
      </c>
      <c r="T2333" s="96">
        <v>80.194893140000005</v>
      </c>
      <c r="U2333" s="96">
        <v>80.016645710000006</v>
      </c>
      <c r="V2333" s="96">
        <v>80.013453220000002</v>
      </c>
      <c r="W2333" s="96">
        <v>79.998076859999998</v>
      </c>
      <c r="X2333" s="96">
        <v>79.287431659999996</v>
      </c>
      <c r="Y2333" s="96">
        <v>79.102161559999999</v>
      </c>
    </row>
    <row r="2334" spans="1:25" ht="18" thickBot="1" x14ac:dyDescent="0.35">
      <c r="A2334" s="91">
        <v>30</v>
      </c>
      <c r="B2334" s="96">
        <v>78.571698179999999</v>
      </c>
      <c r="C2334" s="96">
        <v>78.559839609999997</v>
      </c>
      <c r="D2334" s="96">
        <v>78.570590440000004</v>
      </c>
      <c r="E2334" s="96">
        <v>78.570017620000002</v>
      </c>
      <c r="F2334" s="96">
        <v>78.571062479999995</v>
      </c>
      <c r="G2334" s="96">
        <v>79.463251999999997</v>
      </c>
      <c r="H2334" s="96">
        <v>79.815139490000007</v>
      </c>
      <c r="I2334" s="96">
        <v>79.692159309999994</v>
      </c>
      <c r="J2334" s="96">
        <v>79.700951559999993</v>
      </c>
      <c r="K2334" s="96">
        <v>79.714843860000002</v>
      </c>
      <c r="L2334" s="96">
        <v>79.713481970000004</v>
      </c>
      <c r="M2334" s="96">
        <v>79.879871890000004</v>
      </c>
      <c r="N2334" s="99">
        <v>79.875160739999998</v>
      </c>
      <c r="O2334" s="96">
        <v>79.875104840000006</v>
      </c>
      <c r="P2334" s="96">
        <v>79.877084510000003</v>
      </c>
      <c r="Q2334" s="96">
        <v>79.880541910000005</v>
      </c>
      <c r="R2334" s="96">
        <v>79.886278520000005</v>
      </c>
      <c r="S2334" s="96">
        <v>79.885806430000002</v>
      </c>
      <c r="T2334" s="96">
        <v>79.884196200000005</v>
      </c>
      <c r="U2334" s="96">
        <v>79.873461199999994</v>
      </c>
      <c r="V2334" s="96">
        <v>79.867468239999994</v>
      </c>
      <c r="W2334" s="96">
        <v>79.687477229999999</v>
      </c>
      <c r="X2334" s="96">
        <v>79.124573220000002</v>
      </c>
      <c r="Y2334" s="96">
        <v>79.142334340000005</v>
      </c>
    </row>
    <row r="2335" spans="1:25" ht="18" thickBot="1" x14ac:dyDescent="0.35">
      <c r="A2335" s="91">
        <v>31</v>
      </c>
      <c r="B2335" s="96">
        <v>78.961600439999998</v>
      </c>
      <c r="C2335" s="96">
        <v>78.962970339999998</v>
      </c>
      <c r="D2335" s="96">
        <v>78.96028192</v>
      </c>
      <c r="E2335" s="96">
        <v>78.959828079999994</v>
      </c>
      <c r="F2335" s="96">
        <v>78.961628320000003</v>
      </c>
      <c r="G2335" s="96">
        <v>79.952169740000002</v>
      </c>
      <c r="H2335" s="96">
        <v>80.143593019999997</v>
      </c>
      <c r="I2335" s="96">
        <v>79.940156169999995</v>
      </c>
      <c r="J2335" s="96">
        <v>79.950711380000001</v>
      </c>
      <c r="K2335" s="96">
        <v>79.962125150000006</v>
      </c>
      <c r="L2335" s="96">
        <v>79.958630229999997</v>
      </c>
      <c r="M2335" s="96">
        <v>80.122381970000006</v>
      </c>
      <c r="N2335" s="99">
        <v>80.116982730000004</v>
      </c>
      <c r="O2335" s="96">
        <v>80.117457590000001</v>
      </c>
      <c r="P2335" s="96">
        <v>79.90668273</v>
      </c>
      <c r="Q2335" s="96">
        <v>79.910215919999999</v>
      </c>
      <c r="R2335" s="96">
        <v>79.913035780000001</v>
      </c>
      <c r="S2335" s="96">
        <v>79.915818700000003</v>
      </c>
      <c r="T2335" s="96">
        <v>79.915417860000005</v>
      </c>
      <c r="U2335" s="96">
        <v>80.117242899999994</v>
      </c>
      <c r="V2335" s="96">
        <v>80.108621549999995</v>
      </c>
      <c r="W2335" s="96">
        <v>79.929011489999994</v>
      </c>
      <c r="X2335" s="96">
        <v>79.436145539999998</v>
      </c>
      <c r="Y2335" s="96">
        <v>79.250503089999995</v>
      </c>
    </row>
    <row r="2336" spans="1:25" ht="18" thickBot="1" x14ac:dyDescent="0.35"/>
    <row r="2337" spans="1:19" ht="18" customHeight="1" thickBot="1" x14ac:dyDescent="0.35">
      <c r="A2337" s="125" t="s">
        <v>55</v>
      </c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  <c r="N2337" s="126"/>
      <c r="O2337" s="127"/>
      <c r="P2337" s="110" t="s">
        <v>89</v>
      </c>
      <c r="Q2337" s="109"/>
    </row>
    <row r="2338" spans="1:19" ht="18" customHeight="1" thickBot="1" x14ac:dyDescent="0.35">
      <c r="A2338" s="125" t="s">
        <v>56</v>
      </c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  <c r="N2338" s="126"/>
      <c r="O2338" s="127"/>
      <c r="P2338" s="133">
        <v>0</v>
      </c>
      <c r="Q2338" s="134"/>
    </row>
    <row r="2340" spans="1:19" x14ac:dyDescent="0.3">
      <c r="A2340" s="102" t="s">
        <v>92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R2340" s="78">
        <f>R2127</f>
        <v>677160.22082658019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1" t="s">
        <v>51</v>
      </c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6"/>
      <c r="S2342" s="16"/>
    </row>
    <row r="2343" spans="1:19" ht="16.5" customHeight="1" thickBot="1" x14ac:dyDescent="0.35">
      <c r="A2343" s="117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9"/>
      <c r="L2343" s="123" t="s">
        <v>31</v>
      </c>
      <c r="M2343" s="123"/>
      <c r="N2343" s="123"/>
      <c r="O2343" s="124"/>
    </row>
    <row r="2344" spans="1:19" ht="18" thickBot="1" x14ac:dyDescent="0.35">
      <c r="A2344" s="120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2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5" t="s">
        <v>93</v>
      </c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7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topLeftCell="A775" zoomScale="60" zoomScaleNormal="60" workbookViewId="0">
      <selection activeCell="P776" sqref="P776:Q77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00" t="s">
        <v>96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3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3755.88</v>
      </c>
      <c r="H18" s="70">
        <v>3984.06</v>
      </c>
      <c r="I18" s="70">
        <v>4770.46</v>
      </c>
      <c r="J18" s="70">
        <v>5531.13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1">
        <v>1741.4269507399999</v>
      </c>
      <c r="S20" s="53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3"/>
      <c r="Q22" s="53"/>
      <c r="R22" s="72">
        <f>R20</f>
        <v>1741.4269507399999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631612.60197258438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4">
        <v>11.964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4">
        <f>R25</f>
        <v>11.964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11.964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1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74">
        <v>8664.1020000000008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8664.1020000000008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8664.1020000000008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4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3817.81</v>
      </c>
      <c r="H53" s="70">
        <v>4045.99</v>
      </c>
      <c r="I53" s="70">
        <v>4832.3900000000003</v>
      </c>
      <c r="J53" s="70">
        <v>5593.06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4613.88</v>
      </c>
      <c r="H54" s="70">
        <v>4842.0600000000004</v>
      </c>
      <c r="I54" s="70">
        <v>5628.46</v>
      </c>
      <c r="J54" s="70">
        <v>6389.13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5461.93</v>
      </c>
      <c r="H55" s="70">
        <v>5690.11</v>
      </c>
      <c r="I55" s="70">
        <v>6476.51</v>
      </c>
      <c r="J55" s="70">
        <v>7237.18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3817.81</v>
      </c>
      <c r="H61" s="70">
        <f>H53</f>
        <v>4045.99</v>
      </c>
      <c r="I61" s="70">
        <f>I53</f>
        <v>4832.3900000000003</v>
      </c>
      <c r="J61" s="70">
        <f>J53</f>
        <v>5593.06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5039.29</v>
      </c>
      <c r="H62" s="70">
        <v>5267.47</v>
      </c>
      <c r="I62" s="70">
        <v>6053.87</v>
      </c>
      <c r="J62" s="70">
        <v>6814.54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3980.9746273599999</v>
      </c>
      <c r="C71" s="15">
        <v>4008.9145076</v>
      </c>
      <c r="D71" s="15">
        <v>4019.5081242400001</v>
      </c>
      <c r="E71" s="15">
        <v>4047.4392019000002</v>
      </c>
      <c r="F71" s="15">
        <v>4061.4811835200003</v>
      </c>
      <c r="G71" s="15">
        <v>4050.0218505500002</v>
      </c>
      <c r="H71" s="15">
        <v>4048.7664171800002</v>
      </c>
      <c r="I71" s="15">
        <v>4046.3070850200002</v>
      </c>
      <c r="J71" s="15">
        <v>4043.56483329</v>
      </c>
      <c r="K71" s="15">
        <v>3981.3246246499998</v>
      </c>
      <c r="L71" s="15">
        <v>3971.2027466100003</v>
      </c>
      <c r="M71" s="15">
        <v>3974.8016841499998</v>
      </c>
      <c r="N71" s="17">
        <v>3967.7274360800002</v>
      </c>
      <c r="O71" s="18">
        <v>3979.0531247900003</v>
      </c>
      <c r="P71" s="18">
        <v>4005.1084749200004</v>
      </c>
      <c r="Q71" s="18">
        <v>4003.7375817000002</v>
      </c>
      <c r="R71" s="18">
        <v>4004.5988235099999</v>
      </c>
      <c r="S71" s="18">
        <v>3982.4835433200001</v>
      </c>
      <c r="T71" s="18">
        <v>3938.3007551800001</v>
      </c>
      <c r="U71" s="18">
        <v>3935.4974424200004</v>
      </c>
      <c r="V71" s="18">
        <v>3949.9073282700001</v>
      </c>
      <c r="W71" s="18">
        <v>3926.6620697000003</v>
      </c>
      <c r="X71" s="18">
        <v>3947.0667429099999</v>
      </c>
      <c r="Y71" s="18">
        <v>3935.0457619100002</v>
      </c>
    </row>
    <row r="72" spans="1:25" ht="18" thickBot="1" x14ac:dyDescent="0.35">
      <c r="A72" s="42">
        <v>2</v>
      </c>
      <c r="B72" s="15">
        <v>3858.5329847100002</v>
      </c>
      <c r="C72" s="15">
        <v>3890.4161489500002</v>
      </c>
      <c r="D72" s="15">
        <v>3909.2058060900004</v>
      </c>
      <c r="E72" s="15">
        <v>3917.8795069000003</v>
      </c>
      <c r="F72" s="15">
        <v>3918.3715176199998</v>
      </c>
      <c r="G72" s="15">
        <v>3910.3815220500001</v>
      </c>
      <c r="H72" s="15">
        <v>3909.1301856700002</v>
      </c>
      <c r="I72" s="15">
        <v>3910.1500967000002</v>
      </c>
      <c r="J72" s="15">
        <v>3892.0649569900002</v>
      </c>
      <c r="K72" s="15">
        <v>3853.0994751800004</v>
      </c>
      <c r="L72" s="15">
        <v>3813.6110332200001</v>
      </c>
      <c r="M72" s="15">
        <v>3804.4981761399999</v>
      </c>
      <c r="N72" s="19">
        <v>3803.7559186499998</v>
      </c>
      <c r="O72" s="15">
        <v>3825.3654788400004</v>
      </c>
      <c r="P72" s="15">
        <v>3841.45031139</v>
      </c>
      <c r="Q72" s="15">
        <v>3870.1464268300001</v>
      </c>
      <c r="R72" s="15">
        <v>3864.1815371400003</v>
      </c>
      <c r="S72" s="15">
        <v>3827.9956292700003</v>
      </c>
      <c r="T72" s="15">
        <v>3782.7560349800001</v>
      </c>
      <c r="U72" s="15">
        <v>3792.35432988</v>
      </c>
      <c r="V72" s="15">
        <v>3808.4652495599998</v>
      </c>
      <c r="W72" s="15">
        <v>3818.54867805</v>
      </c>
      <c r="X72" s="15">
        <v>3822.0370359900003</v>
      </c>
      <c r="Y72" s="15">
        <v>3843.6418940600001</v>
      </c>
    </row>
    <row r="73" spans="1:25" ht="18" thickBot="1" x14ac:dyDescent="0.35">
      <c r="A73" s="42">
        <v>3</v>
      </c>
      <c r="B73" s="15">
        <v>3764.9708255500004</v>
      </c>
      <c r="C73" s="15">
        <v>3728.6031364599999</v>
      </c>
      <c r="D73" s="15">
        <v>3792.61027388</v>
      </c>
      <c r="E73" s="15">
        <v>3781.9367968000001</v>
      </c>
      <c r="F73" s="15">
        <v>3791.7772169700002</v>
      </c>
      <c r="G73" s="15">
        <v>3800.3844327400002</v>
      </c>
      <c r="H73" s="15">
        <v>3797.2920974200001</v>
      </c>
      <c r="I73" s="15">
        <v>3790.7856739000003</v>
      </c>
      <c r="J73" s="15">
        <v>3758.9356313000003</v>
      </c>
      <c r="K73" s="15">
        <v>3725.6833600499999</v>
      </c>
      <c r="L73" s="15">
        <v>3697.4786121000002</v>
      </c>
      <c r="M73" s="15">
        <v>3709.8692629100001</v>
      </c>
      <c r="N73" s="19">
        <v>3722.9104448500002</v>
      </c>
      <c r="O73" s="15">
        <v>3732.1957636500001</v>
      </c>
      <c r="P73" s="15">
        <v>3743.9952115999999</v>
      </c>
      <c r="Q73" s="15">
        <v>3757.9550411499999</v>
      </c>
      <c r="R73" s="15">
        <v>3759.9655326699999</v>
      </c>
      <c r="S73" s="15">
        <v>3727.0906228099998</v>
      </c>
      <c r="T73" s="15">
        <v>3677.1783105200002</v>
      </c>
      <c r="U73" s="15">
        <v>3688.0796048400002</v>
      </c>
      <c r="V73" s="15">
        <v>3702.0764421899999</v>
      </c>
      <c r="W73" s="15">
        <v>3707.9936645100001</v>
      </c>
      <c r="X73" s="15">
        <v>3728.3678619300003</v>
      </c>
      <c r="Y73" s="15">
        <v>3750.8313409500001</v>
      </c>
    </row>
    <row r="74" spans="1:25" ht="18" thickBot="1" x14ac:dyDescent="0.35">
      <c r="A74" s="42">
        <v>4</v>
      </c>
      <c r="B74" s="15">
        <v>3674.3483502200002</v>
      </c>
      <c r="C74" s="15">
        <v>3704.24238745</v>
      </c>
      <c r="D74" s="15">
        <v>3705.75517988</v>
      </c>
      <c r="E74" s="15">
        <v>3722.0549793599998</v>
      </c>
      <c r="F74" s="15">
        <v>3723.77909159</v>
      </c>
      <c r="G74" s="15">
        <v>3713.3278114999998</v>
      </c>
      <c r="H74" s="15">
        <v>3701.1310975600004</v>
      </c>
      <c r="I74" s="15">
        <v>3688.3102573800002</v>
      </c>
      <c r="J74" s="15">
        <v>3688.3608490400002</v>
      </c>
      <c r="K74" s="15">
        <v>3646.1865539400001</v>
      </c>
      <c r="L74" s="15">
        <v>3618.4956971400002</v>
      </c>
      <c r="M74" s="15">
        <v>3622.1801272100001</v>
      </c>
      <c r="N74" s="19">
        <v>3637.0783702399999</v>
      </c>
      <c r="O74" s="15">
        <v>3648.2953325200001</v>
      </c>
      <c r="P74" s="15">
        <v>3662.61314072</v>
      </c>
      <c r="Q74" s="15">
        <v>3676.5378607300004</v>
      </c>
      <c r="R74" s="15">
        <v>3679.2197634099998</v>
      </c>
      <c r="S74" s="15">
        <v>3639.1788193000002</v>
      </c>
      <c r="T74" s="15">
        <v>3598.1375626800004</v>
      </c>
      <c r="U74" s="15">
        <v>3606.71249665</v>
      </c>
      <c r="V74" s="15">
        <v>3629.9165958899998</v>
      </c>
      <c r="W74" s="15">
        <v>3641.8671429300002</v>
      </c>
      <c r="X74" s="15">
        <v>3661.2515398500004</v>
      </c>
      <c r="Y74" s="15">
        <v>3676.9234517600003</v>
      </c>
    </row>
    <row r="75" spans="1:25" ht="18" thickBot="1" x14ac:dyDescent="0.35">
      <c r="A75" s="42">
        <v>5</v>
      </c>
      <c r="B75" s="15">
        <v>3727.0321854700001</v>
      </c>
      <c r="C75" s="15">
        <v>3760.7020170300002</v>
      </c>
      <c r="D75" s="15">
        <v>3779.514717</v>
      </c>
      <c r="E75" s="15">
        <v>3788.8978771200004</v>
      </c>
      <c r="F75" s="15">
        <v>3791.9650364200002</v>
      </c>
      <c r="G75" s="15">
        <v>3782.1285795899998</v>
      </c>
      <c r="H75" s="15">
        <v>3765.3309712700002</v>
      </c>
      <c r="I75" s="15">
        <v>3748.9307975500001</v>
      </c>
      <c r="J75" s="15">
        <v>3709.9096239300002</v>
      </c>
      <c r="K75" s="15">
        <v>3664.2104257599999</v>
      </c>
      <c r="L75" s="15">
        <v>3622.2775960499998</v>
      </c>
      <c r="M75" s="15">
        <v>3614.8633160000004</v>
      </c>
      <c r="N75" s="19">
        <v>3629.7680657400001</v>
      </c>
      <c r="O75" s="15">
        <v>3655.0916258800003</v>
      </c>
      <c r="P75" s="15">
        <v>3669.4395926800003</v>
      </c>
      <c r="Q75" s="15">
        <v>3685.4419664900001</v>
      </c>
      <c r="R75" s="15">
        <v>3670.24928426</v>
      </c>
      <c r="S75" s="15">
        <v>3624.4969761300003</v>
      </c>
      <c r="T75" s="15">
        <v>3606.5572047300002</v>
      </c>
      <c r="U75" s="15">
        <v>3616.7485233800003</v>
      </c>
      <c r="V75" s="15">
        <v>3635.8214101100002</v>
      </c>
      <c r="W75" s="15">
        <v>3640.1558861400003</v>
      </c>
      <c r="X75" s="15">
        <v>3650.41533402</v>
      </c>
      <c r="Y75" s="15">
        <v>3664.1990272100002</v>
      </c>
    </row>
    <row r="76" spans="1:25" ht="18" thickBot="1" x14ac:dyDescent="0.35">
      <c r="A76" s="42">
        <v>6</v>
      </c>
      <c r="B76" s="15">
        <v>3825.2805866499998</v>
      </c>
      <c r="C76" s="15">
        <v>3807.0076152200004</v>
      </c>
      <c r="D76" s="15">
        <v>3820.4276044600001</v>
      </c>
      <c r="E76" s="15">
        <v>3836.2462726400004</v>
      </c>
      <c r="F76" s="15">
        <v>3833.6265888200001</v>
      </c>
      <c r="G76" s="15">
        <v>3823.6837181699998</v>
      </c>
      <c r="H76" s="15">
        <v>3803.9863347800001</v>
      </c>
      <c r="I76" s="15">
        <v>3763.32692223</v>
      </c>
      <c r="J76" s="15">
        <v>3756.1242172200004</v>
      </c>
      <c r="K76" s="15">
        <v>3715.8310714499999</v>
      </c>
      <c r="L76" s="15">
        <v>3674.0529208800003</v>
      </c>
      <c r="M76" s="15">
        <v>3668.0005149100002</v>
      </c>
      <c r="N76" s="19">
        <v>3676.2162610199998</v>
      </c>
      <c r="O76" s="15">
        <v>3690.98255027</v>
      </c>
      <c r="P76" s="15">
        <v>3702.1211286800003</v>
      </c>
      <c r="Q76" s="15">
        <v>3713.1872237700004</v>
      </c>
      <c r="R76" s="15">
        <v>3730.1735261400004</v>
      </c>
      <c r="S76" s="15">
        <v>3676.8467285000002</v>
      </c>
      <c r="T76" s="15">
        <v>3642.95476207</v>
      </c>
      <c r="U76" s="15">
        <v>3649.43952003</v>
      </c>
      <c r="V76" s="15">
        <v>3671.9135216700001</v>
      </c>
      <c r="W76" s="15">
        <v>3682.2566032099999</v>
      </c>
      <c r="X76" s="15">
        <v>3691.2158950500002</v>
      </c>
      <c r="Y76" s="15">
        <v>3709.7285121</v>
      </c>
    </row>
    <row r="77" spans="1:25" ht="18" thickBot="1" x14ac:dyDescent="0.35">
      <c r="A77" s="42">
        <v>7</v>
      </c>
      <c r="B77" s="15">
        <v>3741.90127226</v>
      </c>
      <c r="C77" s="15">
        <v>3823.8788934200002</v>
      </c>
      <c r="D77" s="15">
        <v>3844.6778032500001</v>
      </c>
      <c r="E77" s="15">
        <v>3856.2120651700002</v>
      </c>
      <c r="F77" s="15">
        <v>3852.9272154</v>
      </c>
      <c r="G77" s="15">
        <v>3847.5989881500004</v>
      </c>
      <c r="H77" s="15">
        <v>3830.3283831000003</v>
      </c>
      <c r="I77" s="15">
        <v>3833.2109846300004</v>
      </c>
      <c r="J77" s="15">
        <v>3803.1624998100001</v>
      </c>
      <c r="K77" s="15">
        <v>3763.5996174300003</v>
      </c>
      <c r="L77" s="15">
        <v>3728.4932964900004</v>
      </c>
      <c r="M77" s="15">
        <v>3711.6040231800002</v>
      </c>
      <c r="N77" s="19">
        <v>3730.2688520400002</v>
      </c>
      <c r="O77" s="15">
        <v>3739.6193562600001</v>
      </c>
      <c r="P77" s="15">
        <v>3759.8924179400001</v>
      </c>
      <c r="Q77" s="15">
        <v>3757.90487429</v>
      </c>
      <c r="R77" s="15">
        <v>3748.7037362599999</v>
      </c>
      <c r="S77" s="15">
        <v>3723.9955281900002</v>
      </c>
      <c r="T77" s="15">
        <v>3708.1240110200001</v>
      </c>
      <c r="U77" s="15">
        <v>3730.0322287800004</v>
      </c>
      <c r="V77" s="15">
        <v>3739.8761680600001</v>
      </c>
      <c r="W77" s="15">
        <v>3745.4584576800003</v>
      </c>
      <c r="X77" s="15">
        <v>3763.32931138</v>
      </c>
      <c r="Y77" s="15">
        <v>3779.5869360299998</v>
      </c>
    </row>
    <row r="78" spans="1:25" ht="18" thickBot="1" x14ac:dyDescent="0.35">
      <c r="A78" s="42">
        <v>8</v>
      </c>
      <c r="B78" s="15">
        <v>3631.6405780099999</v>
      </c>
      <c r="C78" s="15">
        <v>3655.7254027399999</v>
      </c>
      <c r="D78" s="15">
        <v>3679.8798884399998</v>
      </c>
      <c r="E78" s="15">
        <v>3689.00878057</v>
      </c>
      <c r="F78" s="15">
        <v>3698.1470366200001</v>
      </c>
      <c r="G78" s="15">
        <v>3686.1924390400004</v>
      </c>
      <c r="H78" s="15">
        <v>3673.1707012800002</v>
      </c>
      <c r="I78" s="15">
        <v>3661.4982417699998</v>
      </c>
      <c r="J78" s="15">
        <v>3629.6540848999998</v>
      </c>
      <c r="K78" s="15">
        <v>3619.0908942199999</v>
      </c>
      <c r="L78" s="15">
        <v>3686.3813794700004</v>
      </c>
      <c r="M78" s="15">
        <v>3675.5780752300002</v>
      </c>
      <c r="N78" s="19">
        <v>3682.7846159100004</v>
      </c>
      <c r="O78" s="15">
        <v>3696.4102696000004</v>
      </c>
      <c r="P78" s="15">
        <v>3717.8891891899998</v>
      </c>
      <c r="Q78" s="15">
        <v>3724.2671829000001</v>
      </c>
      <c r="R78" s="15">
        <v>3714.5145706899998</v>
      </c>
      <c r="S78" s="15">
        <v>3687.2404890100001</v>
      </c>
      <c r="T78" s="15">
        <v>3654.24042078</v>
      </c>
      <c r="U78" s="15">
        <v>3664.9201872500003</v>
      </c>
      <c r="V78" s="15">
        <v>3683.6429153700001</v>
      </c>
      <c r="W78" s="15">
        <v>3680.6900089599999</v>
      </c>
      <c r="X78" s="15">
        <v>3693.0397328499998</v>
      </c>
      <c r="Y78" s="15">
        <v>3703.0043658099999</v>
      </c>
    </row>
    <row r="79" spans="1:25" ht="18" thickBot="1" x14ac:dyDescent="0.35">
      <c r="A79" s="42">
        <v>9</v>
      </c>
      <c r="B79" s="15">
        <v>3709.7213300100002</v>
      </c>
      <c r="C79" s="15">
        <v>3795.05602288</v>
      </c>
      <c r="D79" s="15">
        <v>3856.6948464700004</v>
      </c>
      <c r="E79" s="15">
        <v>3877.7366540600001</v>
      </c>
      <c r="F79" s="15">
        <v>3876.1704759400004</v>
      </c>
      <c r="G79" s="15">
        <v>3864.9006751600004</v>
      </c>
      <c r="H79" s="15">
        <v>3804.83495464</v>
      </c>
      <c r="I79" s="15">
        <v>3773.2431893600001</v>
      </c>
      <c r="J79" s="15">
        <v>3760.3141779299999</v>
      </c>
      <c r="K79" s="15">
        <v>3742.5627846000002</v>
      </c>
      <c r="L79" s="15">
        <v>3728.7420492699998</v>
      </c>
      <c r="M79" s="15">
        <v>3738.5983881300003</v>
      </c>
      <c r="N79" s="19">
        <v>3752.6403595900001</v>
      </c>
      <c r="O79" s="15">
        <v>3751.1675849400003</v>
      </c>
      <c r="P79" s="15">
        <v>3769.99298834</v>
      </c>
      <c r="Q79" s="15">
        <v>3773.75860831</v>
      </c>
      <c r="R79" s="15">
        <v>3764.68095752</v>
      </c>
      <c r="S79" s="15">
        <v>3747.0117507600003</v>
      </c>
      <c r="T79" s="15">
        <v>3718.1828642900005</v>
      </c>
      <c r="U79" s="15">
        <v>3733.4079492599999</v>
      </c>
      <c r="V79" s="15">
        <v>3739.7382281100004</v>
      </c>
      <c r="W79" s="15">
        <v>3748.4021600000001</v>
      </c>
      <c r="X79" s="15">
        <v>3764.2380623399999</v>
      </c>
      <c r="Y79" s="15">
        <v>3784.06718946</v>
      </c>
    </row>
    <row r="80" spans="1:25" ht="18" thickBot="1" x14ac:dyDescent="0.35">
      <c r="A80" s="42">
        <v>10</v>
      </c>
      <c r="B80" s="15">
        <v>3782.5722718700003</v>
      </c>
      <c r="C80" s="15">
        <v>3823.6352837300001</v>
      </c>
      <c r="D80" s="15">
        <v>3849.2971841600001</v>
      </c>
      <c r="E80" s="15">
        <v>3863.71763465</v>
      </c>
      <c r="F80" s="15">
        <v>3858.3822682900004</v>
      </c>
      <c r="G80" s="15">
        <v>3843.6871729700001</v>
      </c>
      <c r="H80" s="15">
        <v>3782.7709826800001</v>
      </c>
      <c r="I80" s="15">
        <v>3745.31750685</v>
      </c>
      <c r="J80" s="15">
        <v>3756.9305729299999</v>
      </c>
      <c r="K80" s="15">
        <v>3737.1747292599998</v>
      </c>
      <c r="L80" s="15">
        <v>3722.77546338</v>
      </c>
      <c r="M80" s="15">
        <v>3726.7447180300001</v>
      </c>
      <c r="N80" s="19">
        <v>3716.6897327400002</v>
      </c>
      <c r="O80" s="15">
        <v>3724.49799803</v>
      </c>
      <c r="P80" s="15">
        <v>3736.7831347800002</v>
      </c>
      <c r="Q80" s="15">
        <v>3729.1870163799999</v>
      </c>
      <c r="R80" s="15">
        <v>3732.0497220500001</v>
      </c>
      <c r="S80" s="15">
        <v>3711.1687969300001</v>
      </c>
      <c r="T80" s="15">
        <v>3695.0491599100001</v>
      </c>
      <c r="U80" s="15">
        <v>3711.2833795900001</v>
      </c>
      <c r="V80" s="15">
        <v>3726.1713717799998</v>
      </c>
      <c r="W80" s="15">
        <v>3721.9811572399999</v>
      </c>
      <c r="X80" s="15">
        <v>3743.9824731000003</v>
      </c>
      <c r="Y80" s="15">
        <v>3769.61560293</v>
      </c>
    </row>
    <row r="81" spans="1:25" ht="18" thickBot="1" x14ac:dyDescent="0.35">
      <c r="A81" s="42">
        <v>11</v>
      </c>
      <c r="B81" s="15">
        <v>3798.96146963</v>
      </c>
      <c r="C81" s="15">
        <v>3840.01772858</v>
      </c>
      <c r="D81" s="15">
        <v>3858.3655871599999</v>
      </c>
      <c r="E81" s="15">
        <v>3878.97990781</v>
      </c>
      <c r="F81" s="15">
        <v>3876.7697026999999</v>
      </c>
      <c r="G81" s="15">
        <v>3859.30644785</v>
      </c>
      <c r="H81" s="15">
        <v>3798.7627227900002</v>
      </c>
      <c r="I81" s="15">
        <v>3760.5328321900001</v>
      </c>
      <c r="J81" s="15">
        <v>3748.6053031400002</v>
      </c>
      <c r="K81" s="15">
        <v>3737.1298972899999</v>
      </c>
      <c r="L81" s="15">
        <v>3724.8287333800004</v>
      </c>
      <c r="M81" s="15">
        <v>3732.34129334</v>
      </c>
      <c r="N81" s="19">
        <v>3730.0701280600001</v>
      </c>
      <c r="O81" s="15">
        <v>3747.6558394799999</v>
      </c>
      <c r="P81" s="15">
        <v>3751.0365749900002</v>
      </c>
      <c r="Q81" s="15">
        <v>3762.6755187100002</v>
      </c>
      <c r="R81" s="15">
        <v>3752.0508993400003</v>
      </c>
      <c r="S81" s="15">
        <v>3724.0272378599998</v>
      </c>
      <c r="T81" s="15">
        <v>3702.1915022500002</v>
      </c>
      <c r="U81" s="15">
        <v>3723.60933213</v>
      </c>
      <c r="V81" s="15">
        <v>3748.1840948700001</v>
      </c>
      <c r="W81" s="15">
        <v>3751.7146457499998</v>
      </c>
      <c r="X81" s="15">
        <v>3777.2646627300001</v>
      </c>
      <c r="Y81" s="15">
        <v>3805.8684621200005</v>
      </c>
    </row>
    <row r="82" spans="1:25" ht="18" thickBot="1" x14ac:dyDescent="0.35">
      <c r="A82" s="42">
        <v>12</v>
      </c>
      <c r="B82" s="15">
        <v>3836.7064801800002</v>
      </c>
      <c r="C82" s="15">
        <v>3875.9952283900002</v>
      </c>
      <c r="D82" s="15">
        <v>3890.07539597</v>
      </c>
      <c r="E82" s="15">
        <v>3901.3323694000001</v>
      </c>
      <c r="F82" s="15">
        <v>3900.7790546199999</v>
      </c>
      <c r="G82" s="15">
        <v>3875.3150128399998</v>
      </c>
      <c r="H82" s="15">
        <v>3826.7107965700002</v>
      </c>
      <c r="I82" s="15">
        <v>3808.4041182599999</v>
      </c>
      <c r="J82" s="15">
        <v>3775.5260983399999</v>
      </c>
      <c r="K82" s="15">
        <v>3755.5728990900002</v>
      </c>
      <c r="L82" s="15">
        <v>3738.1690273400004</v>
      </c>
      <c r="M82" s="15">
        <v>3757.32608321</v>
      </c>
      <c r="N82" s="19">
        <v>3781.5609659300003</v>
      </c>
      <c r="O82" s="15">
        <v>3791.6330428400001</v>
      </c>
      <c r="P82" s="15">
        <v>3795.67636051</v>
      </c>
      <c r="Q82" s="15">
        <v>3806.05780271</v>
      </c>
      <c r="R82" s="15">
        <v>3810.3457643800002</v>
      </c>
      <c r="S82" s="15">
        <v>3772.3881912900001</v>
      </c>
      <c r="T82" s="15">
        <v>3729.0114399400004</v>
      </c>
      <c r="U82" s="15">
        <v>3738.7243189800001</v>
      </c>
      <c r="V82" s="15">
        <v>3760.6424048399999</v>
      </c>
      <c r="W82" s="15">
        <v>3776.6800329700004</v>
      </c>
      <c r="X82" s="15">
        <v>3801.32314124</v>
      </c>
      <c r="Y82" s="15">
        <v>3808.7187819699998</v>
      </c>
    </row>
    <row r="83" spans="1:25" ht="18" thickBot="1" x14ac:dyDescent="0.35">
      <c r="A83" s="42">
        <v>13</v>
      </c>
      <c r="B83" s="15">
        <v>3676.9086800500004</v>
      </c>
      <c r="C83" s="15">
        <v>3647.15061466</v>
      </c>
      <c r="D83" s="15">
        <v>3670.5242614399999</v>
      </c>
      <c r="E83" s="15">
        <v>3681.9897641700004</v>
      </c>
      <c r="F83" s="15">
        <v>3688.2043319200002</v>
      </c>
      <c r="G83" s="15">
        <v>3678.7649428099999</v>
      </c>
      <c r="H83" s="15">
        <v>3668.3067567800003</v>
      </c>
      <c r="I83" s="15">
        <v>3678.6565033500001</v>
      </c>
      <c r="J83" s="15">
        <v>3639.3633430499999</v>
      </c>
      <c r="K83" s="15">
        <v>3613.1955047300003</v>
      </c>
      <c r="L83" s="15">
        <v>3559.1217219100004</v>
      </c>
      <c r="M83" s="15">
        <v>3547.7965696000001</v>
      </c>
      <c r="N83" s="19">
        <v>3555.3964091700004</v>
      </c>
      <c r="O83" s="15">
        <v>3570.42115474</v>
      </c>
      <c r="P83" s="15">
        <v>3588.5588970800004</v>
      </c>
      <c r="Q83" s="15">
        <v>3600.0316108299999</v>
      </c>
      <c r="R83" s="15">
        <v>3584.1262626900002</v>
      </c>
      <c r="S83" s="15">
        <v>3563.09345867</v>
      </c>
      <c r="T83" s="15">
        <v>3525.0865531200002</v>
      </c>
      <c r="U83" s="15">
        <v>3524.73132132</v>
      </c>
      <c r="V83" s="15">
        <v>3547.9700947300003</v>
      </c>
      <c r="W83" s="15">
        <v>3557.06420639</v>
      </c>
      <c r="X83" s="15">
        <v>3580.3501768199999</v>
      </c>
      <c r="Y83" s="15">
        <v>3608.2558886500001</v>
      </c>
    </row>
    <row r="84" spans="1:25" ht="18" thickBot="1" x14ac:dyDescent="0.35">
      <c r="A84" s="42">
        <v>14</v>
      </c>
      <c r="B84" s="15">
        <v>3745.4641349899998</v>
      </c>
      <c r="C84" s="15">
        <v>3765.3392844499999</v>
      </c>
      <c r="D84" s="15">
        <v>3779.8586630900004</v>
      </c>
      <c r="E84" s="15">
        <v>3795.0622680800002</v>
      </c>
      <c r="F84" s="15">
        <v>3801.4380108300002</v>
      </c>
      <c r="G84" s="15">
        <v>3790.1536745200001</v>
      </c>
      <c r="H84" s="15">
        <v>3769.0624689000001</v>
      </c>
      <c r="I84" s="15">
        <v>3758.8238078700001</v>
      </c>
      <c r="J84" s="15">
        <v>3739.7824998199999</v>
      </c>
      <c r="K84" s="15">
        <v>3698.54717626</v>
      </c>
      <c r="L84" s="15">
        <v>3663.7805448000004</v>
      </c>
      <c r="M84" s="15">
        <v>3653.3384129000001</v>
      </c>
      <c r="N84" s="19">
        <v>3651.34687239</v>
      </c>
      <c r="O84" s="15">
        <v>3671.32816331</v>
      </c>
      <c r="P84" s="15">
        <v>3688.0826939100002</v>
      </c>
      <c r="Q84" s="15">
        <v>3683.85345194</v>
      </c>
      <c r="R84" s="15">
        <v>3676.6744464600001</v>
      </c>
      <c r="S84" s="15">
        <v>3643.0287032700003</v>
      </c>
      <c r="T84" s="15">
        <v>3604.6604776400004</v>
      </c>
      <c r="U84" s="15">
        <v>3617.44308361</v>
      </c>
      <c r="V84" s="15">
        <v>3633.0700052100001</v>
      </c>
      <c r="W84" s="15">
        <v>3660.4410381700004</v>
      </c>
      <c r="X84" s="15">
        <v>3693.2352545600002</v>
      </c>
      <c r="Y84" s="15">
        <v>3710.3246938300003</v>
      </c>
    </row>
    <row r="85" spans="1:25" ht="18" thickBot="1" x14ac:dyDescent="0.35">
      <c r="A85" s="42">
        <v>15</v>
      </c>
      <c r="B85" s="15">
        <v>3716.6445864800003</v>
      </c>
      <c r="C85" s="15">
        <v>3757.2465607099998</v>
      </c>
      <c r="D85" s="15">
        <v>3771.8477873000002</v>
      </c>
      <c r="E85" s="15">
        <v>3793.98747048</v>
      </c>
      <c r="F85" s="15">
        <v>3791.9957356099999</v>
      </c>
      <c r="G85" s="15">
        <v>3765.1498926200002</v>
      </c>
      <c r="H85" s="15">
        <v>3741.0104179200002</v>
      </c>
      <c r="I85" s="15">
        <v>3705.8086791500004</v>
      </c>
      <c r="J85" s="15">
        <v>3665.2211523400001</v>
      </c>
      <c r="K85" s="15">
        <v>3634.33645187</v>
      </c>
      <c r="L85" s="15">
        <v>3611.8175073400002</v>
      </c>
      <c r="M85" s="15">
        <v>3620.36433665</v>
      </c>
      <c r="N85" s="19">
        <v>3653.3632304300004</v>
      </c>
      <c r="O85" s="15">
        <v>3664.2214195900001</v>
      </c>
      <c r="P85" s="15">
        <v>3688.6518825899998</v>
      </c>
      <c r="Q85" s="15">
        <v>3697.0068844500001</v>
      </c>
      <c r="R85" s="15">
        <v>3716.75576262</v>
      </c>
      <c r="S85" s="15">
        <v>3685.0910403399998</v>
      </c>
      <c r="T85" s="15">
        <v>3644.2585661899998</v>
      </c>
      <c r="U85" s="15">
        <v>3656.5897673200002</v>
      </c>
      <c r="V85" s="15">
        <v>3678.8754120400004</v>
      </c>
      <c r="W85" s="15">
        <v>3685.61972698</v>
      </c>
      <c r="X85" s="15">
        <v>3679.4196024300004</v>
      </c>
      <c r="Y85" s="15">
        <v>3705.4553203700002</v>
      </c>
    </row>
    <row r="86" spans="1:25" ht="18" thickBot="1" x14ac:dyDescent="0.35">
      <c r="A86" s="42">
        <v>16</v>
      </c>
      <c r="B86" s="15">
        <v>3781.1305402200001</v>
      </c>
      <c r="C86" s="15">
        <v>3818.4732994199999</v>
      </c>
      <c r="D86" s="15">
        <v>3839.1889536499998</v>
      </c>
      <c r="E86" s="15">
        <v>3849.27657228</v>
      </c>
      <c r="F86" s="15">
        <v>3847.5419808900001</v>
      </c>
      <c r="G86" s="15">
        <v>3832.8725092899999</v>
      </c>
      <c r="H86" s="15">
        <v>3767.7356272800002</v>
      </c>
      <c r="I86" s="15">
        <v>3724.98687509</v>
      </c>
      <c r="J86" s="15">
        <v>3684.71261258</v>
      </c>
      <c r="K86" s="15">
        <v>3654.9530647900001</v>
      </c>
      <c r="L86" s="15">
        <v>3655.50159222</v>
      </c>
      <c r="M86" s="15">
        <v>3682.4502948800005</v>
      </c>
      <c r="N86" s="19">
        <v>3695.2384514700002</v>
      </c>
      <c r="O86" s="15">
        <v>3699.0223760000003</v>
      </c>
      <c r="P86" s="15">
        <v>3716.2315246200001</v>
      </c>
      <c r="Q86" s="15">
        <v>3725.8643378800002</v>
      </c>
      <c r="R86" s="15">
        <v>3724.73765989</v>
      </c>
      <c r="S86" s="15">
        <v>3692.2680269900002</v>
      </c>
      <c r="T86" s="15">
        <v>3651.75543784</v>
      </c>
      <c r="U86" s="15">
        <v>3663.7818925699999</v>
      </c>
      <c r="V86" s="15">
        <v>3687.0697752900001</v>
      </c>
      <c r="W86" s="15">
        <v>3694.4729517500004</v>
      </c>
      <c r="X86" s="15">
        <v>3711.0800983200002</v>
      </c>
      <c r="Y86" s="15">
        <v>3735.1724354900002</v>
      </c>
    </row>
    <row r="87" spans="1:25" ht="18" thickBot="1" x14ac:dyDescent="0.35">
      <c r="A87" s="42">
        <v>17</v>
      </c>
      <c r="B87" s="15">
        <v>3691.3528090900004</v>
      </c>
      <c r="C87" s="15">
        <v>3729.4197100000001</v>
      </c>
      <c r="D87" s="15">
        <v>3754.8588425700004</v>
      </c>
      <c r="E87" s="15">
        <v>3773.8475375100002</v>
      </c>
      <c r="F87" s="15">
        <v>3762.6204652199999</v>
      </c>
      <c r="G87" s="15">
        <v>3737.19611674</v>
      </c>
      <c r="H87" s="15">
        <v>3687.1207214600004</v>
      </c>
      <c r="I87" s="15">
        <v>3648.8464765499998</v>
      </c>
      <c r="J87" s="15">
        <v>3616.6022479100002</v>
      </c>
      <c r="K87" s="15">
        <v>3592.8373265</v>
      </c>
      <c r="L87" s="15">
        <v>3584.3796379099999</v>
      </c>
      <c r="M87" s="15">
        <v>3602.0777098000003</v>
      </c>
      <c r="N87" s="19">
        <v>3622.7486135700001</v>
      </c>
      <c r="O87" s="15">
        <v>3619.0372203900001</v>
      </c>
      <c r="P87" s="15">
        <v>3632.2625670900002</v>
      </c>
      <c r="Q87" s="15">
        <v>3639.2603991400001</v>
      </c>
      <c r="R87" s="15">
        <v>3639.09382177</v>
      </c>
      <c r="S87" s="15">
        <v>3611.6629763400001</v>
      </c>
      <c r="T87" s="15">
        <v>3569.8162133600003</v>
      </c>
      <c r="U87" s="15">
        <v>3575.4845844800002</v>
      </c>
      <c r="V87" s="15">
        <v>3595.4604237300005</v>
      </c>
      <c r="W87" s="15">
        <v>3605.3225315200002</v>
      </c>
      <c r="X87" s="15">
        <v>3633.2127777000001</v>
      </c>
      <c r="Y87" s="15">
        <v>3654.7629388500004</v>
      </c>
    </row>
    <row r="88" spans="1:25" ht="18" thickBot="1" x14ac:dyDescent="0.35">
      <c r="A88" s="42">
        <v>18</v>
      </c>
      <c r="B88" s="15">
        <v>3708.8221708100004</v>
      </c>
      <c r="C88" s="15">
        <v>3707.2285675899998</v>
      </c>
      <c r="D88" s="15">
        <v>3746.24964985</v>
      </c>
      <c r="E88" s="15">
        <v>3776.6244308700002</v>
      </c>
      <c r="F88" s="15">
        <v>3780.8182069999998</v>
      </c>
      <c r="G88" s="15">
        <v>3766.49365321</v>
      </c>
      <c r="H88" s="15">
        <v>3739.9028384899998</v>
      </c>
      <c r="I88" s="15">
        <v>3749.1056054200003</v>
      </c>
      <c r="J88" s="15">
        <v>3731.5691892099999</v>
      </c>
      <c r="K88" s="15">
        <v>3700.6710763400001</v>
      </c>
      <c r="L88" s="15">
        <v>3706.2704676100002</v>
      </c>
      <c r="M88" s="15">
        <v>3719.7221450400002</v>
      </c>
      <c r="N88" s="19">
        <v>3742.2089405900001</v>
      </c>
      <c r="O88" s="15">
        <v>3752.8018767100002</v>
      </c>
      <c r="P88" s="15">
        <v>3767.1508250900001</v>
      </c>
      <c r="Q88" s="15">
        <v>3776.2935126400002</v>
      </c>
      <c r="R88" s="15">
        <v>3777.2132306899998</v>
      </c>
      <c r="S88" s="15">
        <v>3737.5237421000002</v>
      </c>
      <c r="T88" s="15">
        <v>3687.1398177200003</v>
      </c>
      <c r="U88" s="15">
        <v>3697.4275897700004</v>
      </c>
      <c r="V88" s="15">
        <v>3712.8695415799998</v>
      </c>
      <c r="W88" s="15">
        <v>3717.2917471200003</v>
      </c>
      <c r="X88" s="15">
        <v>3741.7195560900004</v>
      </c>
      <c r="Y88" s="15">
        <v>3770.7966482400002</v>
      </c>
    </row>
    <row r="89" spans="1:25" ht="18" thickBot="1" x14ac:dyDescent="0.35">
      <c r="A89" s="42">
        <v>19</v>
      </c>
      <c r="B89" s="15">
        <v>3804.7793708000004</v>
      </c>
      <c r="C89" s="15">
        <v>3843.1590629400002</v>
      </c>
      <c r="D89" s="15">
        <v>3854.3230408700001</v>
      </c>
      <c r="E89" s="15">
        <v>3865.2953722500001</v>
      </c>
      <c r="F89" s="15">
        <v>3861.9945821699998</v>
      </c>
      <c r="G89" s="15">
        <v>3849.0136938700002</v>
      </c>
      <c r="H89" s="15">
        <v>3790.80257901</v>
      </c>
      <c r="I89" s="15">
        <v>3741.0322547000001</v>
      </c>
      <c r="J89" s="15">
        <v>3714.0898061500002</v>
      </c>
      <c r="K89" s="15">
        <v>3698.0663503500004</v>
      </c>
      <c r="L89" s="15">
        <v>3683.0712195600004</v>
      </c>
      <c r="M89" s="15">
        <v>3683.4313525800003</v>
      </c>
      <c r="N89" s="19">
        <v>3696.5842593100001</v>
      </c>
      <c r="O89" s="15">
        <v>3699.4036029000004</v>
      </c>
      <c r="P89" s="15">
        <v>3708.3122261800004</v>
      </c>
      <c r="Q89" s="15">
        <v>3728.11952655</v>
      </c>
      <c r="R89" s="15">
        <v>3740.6189595300002</v>
      </c>
      <c r="S89" s="15">
        <v>3699.5898924899998</v>
      </c>
      <c r="T89" s="15">
        <v>3649.75826439</v>
      </c>
      <c r="U89" s="15">
        <v>3667.1418011700002</v>
      </c>
      <c r="V89" s="15">
        <v>3681.01444451</v>
      </c>
      <c r="W89" s="15">
        <v>3686.9958060900003</v>
      </c>
      <c r="X89" s="15">
        <v>3711.3539801400002</v>
      </c>
      <c r="Y89" s="15">
        <v>3803.7711882100002</v>
      </c>
    </row>
    <row r="90" spans="1:25" ht="18" thickBot="1" x14ac:dyDescent="0.35">
      <c r="A90" s="42">
        <v>20</v>
      </c>
      <c r="B90" s="15">
        <v>3801.6689844300004</v>
      </c>
      <c r="C90" s="15">
        <v>3808.9340435200002</v>
      </c>
      <c r="D90" s="15">
        <v>3836.4264549499999</v>
      </c>
      <c r="E90" s="15">
        <v>3844.9104540800004</v>
      </c>
      <c r="F90" s="15">
        <v>3843.4522496000004</v>
      </c>
      <c r="G90" s="15">
        <v>3831.76700734</v>
      </c>
      <c r="H90" s="15">
        <v>3801.3822899199999</v>
      </c>
      <c r="I90" s="15">
        <v>3780.3991401100002</v>
      </c>
      <c r="J90" s="15">
        <v>3724.9728092800001</v>
      </c>
      <c r="K90" s="15">
        <v>3683.9100019000002</v>
      </c>
      <c r="L90" s="15">
        <v>3656.3957575500003</v>
      </c>
      <c r="M90" s="15">
        <v>3660.1311594700001</v>
      </c>
      <c r="N90" s="19">
        <v>3677.3552836700001</v>
      </c>
      <c r="O90" s="15">
        <v>3690.75814274</v>
      </c>
      <c r="P90" s="15">
        <v>3705.0928636399999</v>
      </c>
      <c r="Q90" s="15">
        <v>3717.6794460400001</v>
      </c>
      <c r="R90" s="15">
        <v>3730.9917525000001</v>
      </c>
      <c r="S90" s="15">
        <v>3697.7562928900002</v>
      </c>
      <c r="T90" s="15">
        <v>3652.6920297900001</v>
      </c>
      <c r="U90" s="15">
        <v>3672.4829048699999</v>
      </c>
      <c r="V90" s="15">
        <v>3678.5928181100003</v>
      </c>
      <c r="W90" s="15">
        <v>3689.2170389300004</v>
      </c>
      <c r="X90" s="15">
        <v>3714.7089835000002</v>
      </c>
      <c r="Y90" s="15">
        <v>3735.4888561800003</v>
      </c>
    </row>
    <row r="91" spans="1:25" ht="18" thickBot="1" x14ac:dyDescent="0.35">
      <c r="A91" s="42">
        <v>21</v>
      </c>
      <c r="B91" s="15">
        <v>3783.35064784</v>
      </c>
      <c r="C91" s="15">
        <v>3824.3908773100002</v>
      </c>
      <c r="D91" s="15">
        <v>3838.6273229500002</v>
      </c>
      <c r="E91" s="15">
        <v>3853.83349864</v>
      </c>
      <c r="F91" s="15">
        <v>3850.9784663599999</v>
      </c>
      <c r="G91" s="15">
        <v>3846.3850106700002</v>
      </c>
      <c r="H91" s="15">
        <v>3835.1697563900002</v>
      </c>
      <c r="I91" s="15">
        <v>3829.4273927400004</v>
      </c>
      <c r="J91" s="15">
        <v>3780.1453966600002</v>
      </c>
      <c r="K91" s="15">
        <v>3729.7117174300001</v>
      </c>
      <c r="L91" s="15">
        <v>3694.2429578000001</v>
      </c>
      <c r="M91" s="15">
        <v>3674.4016726000004</v>
      </c>
      <c r="N91" s="19">
        <v>3678.8925935100001</v>
      </c>
      <c r="O91" s="15">
        <v>3687.10435671</v>
      </c>
      <c r="P91" s="15">
        <v>3710.5792471400005</v>
      </c>
      <c r="Q91" s="15">
        <v>3725.6287928400002</v>
      </c>
      <c r="R91" s="15">
        <v>3724.08657515</v>
      </c>
      <c r="S91" s="15">
        <v>3706.15715662</v>
      </c>
      <c r="T91" s="15">
        <v>3650.3741839300001</v>
      </c>
      <c r="U91" s="15">
        <v>3658.1415284700001</v>
      </c>
      <c r="V91" s="15">
        <v>3655.5691931599999</v>
      </c>
      <c r="W91" s="15">
        <v>3671.7148935300002</v>
      </c>
      <c r="X91" s="15">
        <v>3699.8462824800004</v>
      </c>
      <c r="Y91" s="15">
        <v>3721.4419948999998</v>
      </c>
    </row>
    <row r="92" spans="1:25" ht="18" thickBot="1" x14ac:dyDescent="0.35">
      <c r="A92" s="42">
        <v>22</v>
      </c>
      <c r="B92" s="15">
        <v>3761.8373406599999</v>
      </c>
      <c r="C92" s="15">
        <v>3854.2827352899999</v>
      </c>
      <c r="D92" s="15">
        <v>3912.5975283299999</v>
      </c>
      <c r="E92" s="15">
        <v>3919.7367385700004</v>
      </c>
      <c r="F92" s="15">
        <v>3921.0865226800001</v>
      </c>
      <c r="G92" s="15">
        <v>3911.06678147</v>
      </c>
      <c r="H92" s="15">
        <v>3875.5385666000002</v>
      </c>
      <c r="I92" s="15">
        <v>3859.1508290200004</v>
      </c>
      <c r="J92" s="15">
        <v>3832.82989077</v>
      </c>
      <c r="K92" s="15">
        <v>3797.1889149600001</v>
      </c>
      <c r="L92" s="15">
        <v>3787.2029717800001</v>
      </c>
      <c r="M92" s="15">
        <v>3819.2408478299999</v>
      </c>
      <c r="N92" s="19">
        <v>3819.0517783500004</v>
      </c>
      <c r="O92" s="15">
        <v>3828.3332764600004</v>
      </c>
      <c r="P92" s="15">
        <v>3875.0116804700001</v>
      </c>
      <c r="Q92" s="15">
        <v>3889.7620646400001</v>
      </c>
      <c r="R92" s="15">
        <v>3892.6233602200004</v>
      </c>
      <c r="S92" s="15">
        <v>3858.2979565099999</v>
      </c>
      <c r="T92" s="15">
        <v>3814.0954709800003</v>
      </c>
      <c r="U92" s="15">
        <v>3814.0216789999999</v>
      </c>
      <c r="V92" s="15">
        <v>3849.7554514100002</v>
      </c>
      <c r="W92" s="15">
        <v>3864.9105441500001</v>
      </c>
      <c r="X92" s="15">
        <v>3898.9321214800002</v>
      </c>
      <c r="Y92" s="15">
        <v>3934.9656984799999</v>
      </c>
    </row>
    <row r="93" spans="1:25" ht="18" thickBot="1" x14ac:dyDescent="0.35">
      <c r="A93" s="42">
        <v>23</v>
      </c>
      <c r="B93" s="15">
        <v>3860.8936331200002</v>
      </c>
      <c r="C93" s="15">
        <v>3913.1605954600004</v>
      </c>
      <c r="D93" s="15">
        <v>3938.7562299200004</v>
      </c>
      <c r="E93" s="15">
        <v>3945.5517193400001</v>
      </c>
      <c r="F93" s="15">
        <v>3943.55959239</v>
      </c>
      <c r="G93" s="15">
        <v>3934.0150724099999</v>
      </c>
      <c r="H93" s="15">
        <v>3866.1954155899998</v>
      </c>
      <c r="I93" s="15">
        <v>3825.9696619299998</v>
      </c>
      <c r="J93" s="15">
        <v>3784.2682238100001</v>
      </c>
      <c r="K93" s="15">
        <v>3753.40610092</v>
      </c>
      <c r="L93" s="15">
        <v>3763.9336266200003</v>
      </c>
      <c r="M93" s="15">
        <v>3802.2147706999999</v>
      </c>
      <c r="N93" s="19">
        <v>3817.3347917100004</v>
      </c>
      <c r="O93" s="15">
        <v>3824.31217259</v>
      </c>
      <c r="P93" s="15">
        <v>3833.4322965800002</v>
      </c>
      <c r="Q93" s="15">
        <v>3843.4934434500001</v>
      </c>
      <c r="R93" s="15">
        <v>3839.6385712400001</v>
      </c>
      <c r="S93" s="15">
        <v>3807.68251908</v>
      </c>
      <c r="T93" s="15">
        <v>3766.3339803900003</v>
      </c>
      <c r="U93" s="15">
        <v>3768.4355447900002</v>
      </c>
      <c r="V93" s="15">
        <v>3774.7051171300004</v>
      </c>
      <c r="W93" s="15">
        <v>3787.2472764500003</v>
      </c>
      <c r="X93" s="15">
        <v>3818.9673778199999</v>
      </c>
      <c r="Y93" s="15">
        <v>3854.7113398500001</v>
      </c>
    </row>
    <row r="94" spans="1:25" ht="18" thickBot="1" x14ac:dyDescent="0.35">
      <c r="A94" s="42">
        <v>24</v>
      </c>
      <c r="B94" s="15">
        <v>3944.9075236600002</v>
      </c>
      <c r="C94" s="15">
        <v>3987.3488143400004</v>
      </c>
      <c r="D94" s="15">
        <v>3997.4570050799998</v>
      </c>
      <c r="E94" s="15">
        <v>4017.4527995399999</v>
      </c>
      <c r="F94" s="15">
        <v>4006.4942858099998</v>
      </c>
      <c r="G94" s="15">
        <v>3987.1865458300003</v>
      </c>
      <c r="H94" s="15">
        <v>3948.9535937700002</v>
      </c>
      <c r="I94" s="15">
        <v>3910.4540415300003</v>
      </c>
      <c r="J94" s="15">
        <v>3863.0207540400002</v>
      </c>
      <c r="K94" s="15">
        <v>3844.5494775500001</v>
      </c>
      <c r="L94" s="15">
        <v>3830.66130221</v>
      </c>
      <c r="M94" s="15">
        <v>3862.58407506</v>
      </c>
      <c r="N94" s="19">
        <v>3884.5714157300004</v>
      </c>
      <c r="O94" s="15">
        <v>3884.2831325900002</v>
      </c>
      <c r="P94" s="15">
        <v>3900.5428454300004</v>
      </c>
      <c r="Q94" s="15">
        <v>3905.37883074</v>
      </c>
      <c r="R94" s="15">
        <v>3903.9568465000002</v>
      </c>
      <c r="S94" s="15">
        <v>3882.1201707100004</v>
      </c>
      <c r="T94" s="15">
        <v>3836.5905751</v>
      </c>
      <c r="U94" s="15">
        <v>3838.1731061900005</v>
      </c>
      <c r="V94" s="15">
        <v>3847.2736389500001</v>
      </c>
      <c r="W94" s="15">
        <v>3868.9030997900004</v>
      </c>
      <c r="X94" s="15">
        <v>3885.2298740700003</v>
      </c>
      <c r="Y94" s="15">
        <v>3906.84135982</v>
      </c>
    </row>
    <row r="95" spans="1:25" ht="18" thickBot="1" x14ac:dyDescent="0.35">
      <c r="A95" s="42">
        <v>25</v>
      </c>
      <c r="B95" s="15">
        <v>3888.5793261700001</v>
      </c>
      <c r="C95" s="15">
        <v>3934.8177342100003</v>
      </c>
      <c r="D95" s="15">
        <v>3972.2121841500002</v>
      </c>
      <c r="E95" s="15">
        <v>3971.0016702200001</v>
      </c>
      <c r="F95" s="15">
        <v>3961.92491526</v>
      </c>
      <c r="G95" s="15">
        <v>3953.4713715100002</v>
      </c>
      <c r="H95" s="15">
        <v>3869.8779297100004</v>
      </c>
      <c r="I95" s="15">
        <v>3817.4555469700003</v>
      </c>
      <c r="J95" s="15">
        <v>3779.4457908999998</v>
      </c>
      <c r="K95" s="15">
        <v>3755.9604072000002</v>
      </c>
      <c r="L95" s="15">
        <v>3743.9738199400003</v>
      </c>
      <c r="M95" s="15">
        <v>3762.74094504</v>
      </c>
      <c r="N95" s="19">
        <v>3788.90485597</v>
      </c>
      <c r="O95" s="15">
        <v>3791.9846363900001</v>
      </c>
      <c r="P95" s="15">
        <v>3802.6120395200001</v>
      </c>
      <c r="Q95" s="15">
        <v>3806.6970332800001</v>
      </c>
      <c r="R95" s="15">
        <v>3805.2083532500001</v>
      </c>
      <c r="S95" s="15">
        <v>3786.1141355300001</v>
      </c>
      <c r="T95" s="15">
        <v>3736.7182520000001</v>
      </c>
      <c r="U95" s="15">
        <v>3740.4930657300001</v>
      </c>
      <c r="V95" s="15">
        <v>3792.8245806500004</v>
      </c>
      <c r="W95" s="15">
        <v>3803.8878732400003</v>
      </c>
      <c r="X95" s="15">
        <v>3830.98303541</v>
      </c>
      <c r="Y95" s="15">
        <v>3840.6096147900003</v>
      </c>
    </row>
    <row r="96" spans="1:25" ht="18" thickBot="1" x14ac:dyDescent="0.35">
      <c r="A96" s="42">
        <v>26</v>
      </c>
      <c r="B96" s="15">
        <v>3901.8448891500002</v>
      </c>
      <c r="C96" s="15">
        <v>3947.0565396400002</v>
      </c>
      <c r="D96" s="15">
        <v>3962.9264882000002</v>
      </c>
      <c r="E96" s="15">
        <v>3962.2099186500004</v>
      </c>
      <c r="F96" s="15">
        <v>3959.5776016100003</v>
      </c>
      <c r="G96" s="15">
        <v>3947.8499535400001</v>
      </c>
      <c r="H96" s="15">
        <v>3890.9535136999998</v>
      </c>
      <c r="I96" s="15">
        <v>3842.5234462000003</v>
      </c>
      <c r="J96" s="15">
        <v>3778.9209466000002</v>
      </c>
      <c r="K96" s="15">
        <v>3779.5912531200001</v>
      </c>
      <c r="L96" s="15">
        <v>3773.9508949900001</v>
      </c>
      <c r="M96" s="15">
        <v>3784.9092740400001</v>
      </c>
      <c r="N96" s="19">
        <v>3793.7767176100001</v>
      </c>
      <c r="O96" s="15">
        <v>3789.8567322800004</v>
      </c>
      <c r="P96" s="15">
        <v>3785.8039385900001</v>
      </c>
      <c r="Q96" s="15">
        <v>3808.37566285</v>
      </c>
      <c r="R96" s="15">
        <v>3827.6431397900001</v>
      </c>
      <c r="S96" s="15">
        <v>3814.6185202500001</v>
      </c>
      <c r="T96" s="15">
        <v>3768.77851323</v>
      </c>
      <c r="U96" s="15">
        <v>3746.41757852</v>
      </c>
      <c r="V96" s="15">
        <v>3790.7443527999999</v>
      </c>
      <c r="W96" s="15">
        <v>3787.1785562</v>
      </c>
      <c r="X96" s="15">
        <v>3813.19558749</v>
      </c>
      <c r="Y96" s="15">
        <v>3915.2603653700003</v>
      </c>
    </row>
    <row r="97" spans="1:25" ht="18" thickBot="1" x14ac:dyDescent="0.35">
      <c r="A97" s="42">
        <v>27</v>
      </c>
      <c r="B97" s="15">
        <v>3763.3640237900004</v>
      </c>
      <c r="C97" s="15">
        <v>3795.9612949699999</v>
      </c>
      <c r="D97" s="15">
        <v>3819.0645668900002</v>
      </c>
      <c r="E97" s="15">
        <v>3825.9729898199998</v>
      </c>
      <c r="F97" s="15">
        <v>3821.9107148200001</v>
      </c>
      <c r="G97" s="15">
        <v>3814.1967139500002</v>
      </c>
      <c r="H97" s="15">
        <v>3788.2961240700001</v>
      </c>
      <c r="I97" s="15">
        <v>3769.1548110100002</v>
      </c>
      <c r="J97" s="15">
        <v>3693.1064077800002</v>
      </c>
      <c r="K97" s="15">
        <v>3629.9088094100002</v>
      </c>
      <c r="L97" s="15">
        <v>3601.9271258800004</v>
      </c>
      <c r="M97" s="15">
        <v>3617.1132888500001</v>
      </c>
      <c r="N97" s="19">
        <v>3628.8597852799999</v>
      </c>
      <c r="O97" s="15">
        <v>3638.3609075200002</v>
      </c>
      <c r="P97" s="15">
        <v>3652.37149305</v>
      </c>
      <c r="Q97" s="15">
        <v>3651.9241222700002</v>
      </c>
      <c r="R97" s="15">
        <v>3656.9843346800003</v>
      </c>
      <c r="S97" s="15">
        <v>3665.7180578100001</v>
      </c>
      <c r="T97" s="15">
        <v>3618.9947689200003</v>
      </c>
      <c r="U97" s="15">
        <v>3629.5248477700002</v>
      </c>
      <c r="V97" s="15">
        <v>3642.3407420500002</v>
      </c>
      <c r="W97" s="15">
        <v>3662.0413859200003</v>
      </c>
      <c r="X97" s="15">
        <v>3690.0160727500001</v>
      </c>
      <c r="Y97" s="15">
        <v>3720.0581872600001</v>
      </c>
    </row>
    <row r="98" spans="1:25" ht="18" thickBot="1" x14ac:dyDescent="0.35">
      <c r="A98" s="42">
        <v>28</v>
      </c>
      <c r="B98" s="15">
        <v>3723.4473080100001</v>
      </c>
      <c r="C98" s="15">
        <v>3760.7576316099999</v>
      </c>
      <c r="D98" s="15">
        <v>3787.3712187699998</v>
      </c>
      <c r="E98" s="15">
        <v>3799.51145679</v>
      </c>
      <c r="F98" s="15">
        <v>3794.2041890800001</v>
      </c>
      <c r="G98" s="15">
        <v>3784.4137315700004</v>
      </c>
      <c r="H98" s="15">
        <v>3771.7780947300002</v>
      </c>
      <c r="I98" s="15">
        <v>3762.2533267700001</v>
      </c>
      <c r="J98" s="15">
        <v>3720.8557159200004</v>
      </c>
      <c r="K98" s="15">
        <v>3670.22811533</v>
      </c>
      <c r="L98" s="15">
        <v>3630.29623244</v>
      </c>
      <c r="M98" s="15">
        <v>3626.8980304700003</v>
      </c>
      <c r="N98" s="19">
        <v>3637.7126070200002</v>
      </c>
      <c r="O98" s="15">
        <v>3647.7819395600004</v>
      </c>
      <c r="P98" s="15">
        <v>3656.7257261200002</v>
      </c>
      <c r="Q98" s="15">
        <v>3663.6771811399999</v>
      </c>
      <c r="R98" s="15">
        <v>3660.2073527000002</v>
      </c>
      <c r="S98" s="15">
        <v>3636.4026655700004</v>
      </c>
      <c r="T98" s="15">
        <v>3589.2858612000005</v>
      </c>
      <c r="U98" s="15">
        <v>3587.9661491500001</v>
      </c>
      <c r="V98" s="15">
        <v>3609.1649419</v>
      </c>
      <c r="W98" s="15">
        <v>3627.8910245299999</v>
      </c>
      <c r="X98" s="15">
        <v>3662.1705120700003</v>
      </c>
      <c r="Y98" s="15">
        <v>3684.2137423600002</v>
      </c>
    </row>
    <row r="99" spans="1:25" ht="18" thickBot="1" x14ac:dyDescent="0.35">
      <c r="A99" s="89">
        <v>29</v>
      </c>
      <c r="B99" s="15">
        <v>3709.8764120300002</v>
      </c>
      <c r="C99" s="15">
        <v>3744.7341917799999</v>
      </c>
      <c r="D99" s="15">
        <v>3755.4878647099999</v>
      </c>
      <c r="E99" s="15">
        <v>3766.9669168200003</v>
      </c>
      <c r="F99" s="15">
        <v>3765.8123270800002</v>
      </c>
      <c r="G99" s="15">
        <v>3740.4895297900002</v>
      </c>
      <c r="H99" s="15">
        <v>3712.5392761600001</v>
      </c>
      <c r="I99" s="15">
        <v>3682.0399392300001</v>
      </c>
      <c r="J99" s="15">
        <v>3644.9270319299999</v>
      </c>
      <c r="K99" s="15">
        <v>3617.8791269899998</v>
      </c>
      <c r="L99" s="15">
        <v>3607.6063004500002</v>
      </c>
      <c r="M99" s="15">
        <v>3626.1507193900002</v>
      </c>
      <c r="N99" s="19">
        <v>3651.4759032000002</v>
      </c>
      <c r="O99" s="15">
        <v>3665.7611871900003</v>
      </c>
      <c r="P99" s="15">
        <v>3675.4417189999999</v>
      </c>
      <c r="Q99" s="15">
        <v>3687.0202894700001</v>
      </c>
      <c r="R99" s="15">
        <v>3680.8912852200001</v>
      </c>
      <c r="S99" s="15">
        <v>3654.9923858400002</v>
      </c>
      <c r="T99" s="15">
        <v>3614.1590682300002</v>
      </c>
      <c r="U99" s="15">
        <v>3617.5043634500003</v>
      </c>
      <c r="V99" s="15">
        <v>3630.6294198400001</v>
      </c>
      <c r="W99" s="15">
        <v>3645.8596182800002</v>
      </c>
      <c r="X99" s="15">
        <v>3676.8470399100001</v>
      </c>
      <c r="Y99" s="15">
        <v>3699.5858785400001</v>
      </c>
    </row>
    <row r="100" spans="1:25" ht="18" thickBot="1" x14ac:dyDescent="0.35">
      <c r="A100" s="89">
        <v>30</v>
      </c>
      <c r="B100" s="15">
        <v>3799.1170577799999</v>
      </c>
      <c r="C100" s="15">
        <v>3819.2039176000003</v>
      </c>
      <c r="D100" s="15">
        <v>3841.1247349199998</v>
      </c>
      <c r="E100" s="15">
        <v>3848.3986942200004</v>
      </c>
      <c r="F100" s="15">
        <v>3843.2893083200001</v>
      </c>
      <c r="G100" s="15">
        <v>3817.6544626099999</v>
      </c>
      <c r="H100" s="15">
        <v>3762.3343514600001</v>
      </c>
      <c r="I100" s="15">
        <v>3732.7596345100001</v>
      </c>
      <c r="J100" s="15">
        <v>3667.2511696200004</v>
      </c>
      <c r="K100" s="15">
        <v>3651.4302963700002</v>
      </c>
      <c r="L100" s="15">
        <v>3667.3727473600002</v>
      </c>
      <c r="M100" s="15">
        <v>3746.0873045200001</v>
      </c>
      <c r="N100" s="19">
        <v>3787.2861729700003</v>
      </c>
      <c r="O100" s="15">
        <v>3805.2294429400004</v>
      </c>
      <c r="P100" s="15">
        <v>3822.2281820100002</v>
      </c>
      <c r="Q100" s="15">
        <v>3837.9154244599999</v>
      </c>
      <c r="R100" s="15">
        <v>3836.6235291100002</v>
      </c>
      <c r="S100" s="15">
        <v>3815.9771182300001</v>
      </c>
      <c r="T100" s="15">
        <v>3729.4868287499999</v>
      </c>
      <c r="U100" s="15">
        <v>3699.12732792</v>
      </c>
      <c r="V100" s="15">
        <v>3724.45794901</v>
      </c>
      <c r="W100" s="15">
        <v>3702.3063127999999</v>
      </c>
      <c r="X100" s="15">
        <v>3723.9890600499998</v>
      </c>
      <c r="Y100" s="15">
        <v>3755.3224614000001</v>
      </c>
    </row>
    <row r="101" spans="1:25" ht="18" thickBot="1" x14ac:dyDescent="0.35">
      <c r="A101" s="89">
        <v>31</v>
      </c>
      <c r="B101" s="15">
        <v>3803.20405119</v>
      </c>
      <c r="C101" s="15">
        <v>3852.0412612300001</v>
      </c>
      <c r="D101" s="15">
        <v>3866.5844506500002</v>
      </c>
      <c r="E101" s="15">
        <v>3884.50003457</v>
      </c>
      <c r="F101" s="15">
        <v>3881.7146052500002</v>
      </c>
      <c r="G101" s="15">
        <v>3856.2128092500002</v>
      </c>
      <c r="H101" s="15">
        <v>3802.32741579</v>
      </c>
      <c r="I101" s="15">
        <v>3761.03419235</v>
      </c>
      <c r="J101" s="15">
        <v>3721.0537354399999</v>
      </c>
      <c r="K101" s="15">
        <v>3690.9004171700003</v>
      </c>
      <c r="L101" s="15">
        <v>3690.97849275</v>
      </c>
      <c r="M101" s="15">
        <v>3822.3968166300001</v>
      </c>
      <c r="N101" s="19">
        <v>3852.3158663300001</v>
      </c>
      <c r="O101" s="15">
        <v>3870.11401695</v>
      </c>
      <c r="P101" s="15">
        <v>3887.8189659599998</v>
      </c>
      <c r="Q101" s="15">
        <v>3908.1434361900001</v>
      </c>
      <c r="R101" s="15">
        <v>3906.3326929700002</v>
      </c>
      <c r="S101" s="15">
        <v>3869.4404712600003</v>
      </c>
      <c r="T101" s="15">
        <v>3792.9524672299999</v>
      </c>
      <c r="U101" s="15">
        <v>3775.7274579999998</v>
      </c>
      <c r="V101" s="15">
        <v>3742.32158665</v>
      </c>
      <c r="W101" s="15">
        <v>3723.7806864600002</v>
      </c>
      <c r="X101" s="15">
        <v>3742.5512346800001</v>
      </c>
      <c r="Y101" s="15">
        <v>3774.7480104800002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4209.1546273599997</v>
      </c>
      <c r="C105" s="15">
        <v>4237.0945075999998</v>
      </c>
      <c r="D105" s="15">
        <v>4247.6881242399995</v>
      </c>
      <c r="E105" s="15">
        <v>4275.6192019</v>
      </c>
      <c r="F105" s="15">
        <v>4289.6611835199992</v>
      </c>
      <c r="G105" s="15">
        <v>4278.2018505499991</v>
      </c>
      <c r="H105" s="15">
        <v>4276.94641718</v>
      </c>
      <c r="I105" s="15">
        <v>4274.4870850199995</v>
      </c>
      <c r="J105" s="15">
        <v>4271.7448332899994</v>
      </c>
      <c r="K105" s="15">
        <v>4209.5046246499996</v>
      </c>
      <c r="L105" s="15">
        <v>4199.3827466099992</v>
      </c>
      <c r="M105" s="15">
        <v>4202.9816841499996</v>
      </c>
      <c r="N105" s="17">
        <v>4195.9074360799996</v>
      </c>
      <c r="O105" s="18">
        <v>4207.2331247899992</v>
      </c>
      <c r="P105" s="18">
        <v>4233.2884749199993</v>
      </c>
      <c r="Q105" s="18">
        <v>4231.9175816999996</v>
      </c>
      <c r="R105" s="18">
        <v>4232.7788235099997</v>
      </c>
      <c r="S105" s="18">
        <v>4210.6635433199999</v>
      </c>
      <c r="T105" s="18">
        <v>4166.4807551799995</v>
      </c>
      <c r="U105" s="18">
        <v>4163.6774424199994</v>
      </c>
      <c r="V105" s="18">
        <v>4178.0873282699995</v>
      </c>
      <c r="W105" s="18">
        <v>4154.8420696999992</v>
      </c>
      <c r="X105" s="18">
        <v>4175.2467429099997</v>
      </c>
      <c r="Y105" s="18">
        <v>4163.2257619099992</v>
      </c>
    </row>
    <row r="106" spans="1:25" ht="18" thickBot="1" x14ac:dyDescent="0.35">
      <c r="A106" s="42">
        <v>2</v>
      </c>
      <c r="B106" s="15">
        <v>4086.71298471</v>
      </c>
      <c r="C106" s="15">
        <v>4118.5961489499996</v>
      </c>
      <c r="D106" s="15">
        <v>4137.3858060899993</v>
      </c>
      <c r="E106" s="15">
        <v>4146.0595068999992</v>
      </c>
      <c r="F106" s="15">
        <v>4146.5515176199997</v>
      </c>
      <c r="G106" s="15">
        <v>4138.5615220499994</v>
      </c>
      <c r="H106" s="15">
        <v>4137.3101856699996</v>
      </c>
      <c r="I106" s="15">
        <v>4138.3300966999996</v>
      </c>
      <c r="J106" s="15">
        <v>4120.2449569899991</v>
      </c>
      <c r="K106" s="15">
        <v>4081.2794751799997</v>
      </c>
      <c r="L106" s="15">
        <v>4041.7910332199999</v>
      </c>
      <c r="M106" s="15">
        <v>4032.6781761400002</v>
      </c>
      <c r="N106" s="19">
        <v>4031.9359186500001</v>
      </c>
      <c r="O106" s="15">
        <v>4053.5454788399998</v>
      </c>
      <c r="P106" s="15">
        <v>4069.6303113899999</v>
      </c>
      <c r="Q106" s="15">
        <v>4098.3264268299999</v>
      </c>
      <c r="R106" s="15">
        <v>4092.3615371399997</v>
      </c>
      <c r="S106" s="15">
        <v>4056.1756292699997</v>
      </c>
      <c r="T106" s="15">
        <v>4010.9360349799999</v>
      </c>
      <c r="U106" s="15">
        <v>4020.5343298799999</v>
      </c>
      <c r="V106" s="15">
        <v>4036.6452495600001</v>
      </c>
      <c r="W106" s="15">
        <v>4046.7286780499999</v>
      </c>
      <c r="X106" s="15">
        <v>4050.2170359899997</v>
      </c>
      <c r="Y106" s="15">
        <v>4071.82189406</v>
      </c>
    </row>
    <row r="107" spans="1:25" ht="18" thickBot="1" x14ac:dyDescent="0.35">
      <c r="A107" s="42">
        <v>3</v>
      </c>
      <c r="B107" s="15">
        <v>3993.1508255499998</v>
      </c>
      <c r="C107" s="15">
        <v>3956.7831364600002</v>
      </c>
      <c r="D107" s="15">
        <v>4020.7902738799999</v>
      </c>
      <c r="E107" s="15">
        <v>4010.1167968</v>
      </c>
      <c r="F107" s="15">
        <v>4019.95721697</v>
      </c>
      <c r="G107" s="15">
        <v>4028.56443274</v>
      </c>
      <c r="H107" s="15">
        <v>4025.47209742</v>
      </c>
      <c r="I107" s="15">
        <v>4018.9656738999997</v>
      </c>
      <c r="J107" s="15">
        <v>3987.1156312999997</v>
      </c>
      <c r="K107" s="15">
        <v>3953.8633600500002</v>
      </c>
      <c r="L107" s="15">
        <v>3925.6586121</v>
      </c>
      <c r="M107" s="15">
        <v>3938.0492629099999</v>
      </c>
      <c r="N107" s="19">
        <v>3951.09044485</v>
      </c>
      <c r="O107" s="15">
        <v>3960.37576365</v>
      </c>
      <c r="P107" s="15">
        <v>3972.1752116000002</v>
      </c>
      <c r="Q107" s="15">
        <v>3986.1350411500002</v>
      </c>
      <c r="R107" s="15">
        <v>3988.1455326700002</v>
      </c>
      <c r="S107" s="15">
        <v>3955.2706228100001</v>
      </c>
      <c r="T107" s="15">
        <v>3905.35831052</v>
      </c>
      <c r="U107" s="15">
        <v>3916.2596048400001</v>
      </c>
      <c r="V107" s="15">
        <v>3930.2564421900001</v>
      </c>
      <c r="W107" s="15">
        <v>3936.17366451</v>
      </c>
      <c r="X107" s="15">
        <v>3956.5478619299997</v>
      </c>
      <c r="Y107" s="15">
        <v>3979.01134095</v>
      </c>
    </row>
    <row r="108" spans="1:25" ht="18" thickBot="1" x14ac:dyDescent="0.35">
      <c r="A108" s="42">
        <v>4</v>
      </c>
      <c r="B108" s="15">
        <v>3902.52835022</v>
      </c>
      <c r="C108" s="15">
        <v>3932.4223874499999</v>
      </c>
      <c r="D108" s="15">
        <v>3933.9351798799999</v>
      </c>
      <c r="E108" s="15">
        <v>3950.2349793600001</v>
      </c>
      <c r="F108" s="15">
        <v>3951.9590915900003</v>
      </c>
      <c r="G108" s="15">
        <v>3941.5078115000001</v>
      </c>
      <c r="H108" s="15">
        <v>3929.3110975599998</v>
      </c>
      <c r="I108" s="15">
        <v>3916.49025738</v>
      </c>
      <c r="J108" s="15">
        <v>3916.54084904</v>
      </c>
      <c r="K108" s="15">
        <v>3874.3665539399999</v>
      </c>
      <c r="L108" s="15">
        <v>3846.67569714</v>
      </c>
      <c r="M108" s="15">
        <v>3850.36012721</v>
      </c>
      <c r="N108" s="19">
        <v>3865.2583702400002</v>
      </c>
      <c r="O108" s="15">
        <v>3876.4753325199999</v>
      </c>
      <c r="P108" s="15">
        <v>3890.7931407199999</v>
      </c>
      <c r="Q108" s="15">
        <v>3904.7178607299998</v>
      </c>
      <c r="R108" s="15">
        <v>3907.3997634100001</v>
      </c>
      <c r="S108" s="15">
        <v>3867.3588193000001</v>
      </c>
      <c r="T108" s="15">
        <v>3826.3175626799998</v>
      </c>
      <c r="U108" s="15">
        <v>3834.8924966499999</v>
      </c>
      <c r="V108" s="15">
        <v>3858.0965958900001</v>
      </c>
      <c r="W108" s="15">
        <v>3870.0471429300001</v>
      </c>
      <c r="X108" s="15">
        <v>3889.4315398499998</v>
      </c>
      <c r="Y108" s="15">
        <v>3905.1034517599996</v>
      </c>
    </row>
    <row r="109" spans="1:25" ht="18" thickBot="1" x14ac:dyDescent="0.35">
      <c r="A109" s="42">
        <v>5</v>
      </c>
      <c r="B109" s="15">
        <v>3955.2121854699999</v>
      </c>
      <c r="C109" s="15">
        <v>3988.88201703</v>
      </c>
      <c r="D109" s="15">
        <v>4007.6947169999999</v>
      </c>
      <c r="E109" s="15">
        <v>4017.0778771199998</v>
      </c>
      <c r="F109" s="15">
        <v>4020.14503642</v>
      </c>
      <c r="G109" s="15">
        <v>4010.3085795900001</v>
      </c>
      <c r="H109" s="15">
        <v>3993.51097127</v>
      </c>
      <c r="I109" s="15">
        <v>3977.1107975499999</v>
      </c>
      <c r="J109" s="15">
        <v>3938.08962393</v>
      </c>
      <c r="K109" s="15">
        <v>3892.3904257600002</v>
      </c>
      <c r="L109" s="15">
        <v>3850.4575960500001</v>
      </c>
      <c r="M109" s="15">
        <v>3843.0433159999998</v>
      </c>
      <c r="N109" s="19">
        <v>3857.9480657399999</v>
      </c>
      <c r="O109" s="15">
        <v>3883.2716258799996</v>
      </c>
      <c r="P109" s="15">
        <v>3897.6195926799996</v>
      </c>
      <c r="Q109" s="15">
        <v>3913.62196649</v>
      </c>
      <c r="R109" s="15">
        <v>3898.4292842600003</v>
      </c>
      <c r="S109" s="15">
        <v>3852.6769761299997</v>
      </c>
      <c r="T109" s="15">
        <v>3834.73720473</v>
      </c>
      <c r="U109" s="15">
        <v>3844.9285233799997</v>
      </c>
      <c r="V109" s="15">
        <v>3864.0014101100001</v>
      </c>
      <c r="W109" s="15">
        <v>3868.3358861399997</v>
      </c>
      <c r="X109" s="15">
        <v>3878.5953340199999</v>
      </c>
      <c r="Y109" s="15">
        <v>3892.37902721</v>
      </c>
    </row>
    <row r="110" spans="1:25" ht="18" thickBot="1" x14ac:dyDescent="0.35">
      <c r="A110" s="42">
        <v>6</v>
      </c>
      <c r="B110" s="15">
        <v>4053.4605866500001</v>
      </c>
      <c r="C110" s="15">
        <v>4035.1876152199998</v>
      </c>
      <c r="D110" s="15">
        <v>4048.6076044599999</v>
      </c>
      <c r="E110" s="15">
        <v>4064.4262726399998</v>
      </c>
      <c r="F110" s="15">
        <v>4061.8065888199999</v>
      </c>
      <c r="G110" s="15">
        <v>4051.8637181700001</v>
      </c>
      <c r="H110" s="15">
        <v>4032.1663347799999</v>
      </c>
      <c r="I110" s="15">
        <v>3991.5069222299999</v>
      </c>
      <c r="J110" s="15">
        <v>3984.3042172199998</v>
      </c>
      <c r="K110" s="15">
        <v>3944.0110714500001</v>
      </c>
      <c r="L110" s="15">
        <v>3902.2329208799997</v>
      </c>
      <c r="M110" s="15">
        <v>3896.1805149100001</v>
      </c>
      <c r="N110" s="19">
        <v>3904.3962610200001</v>
      </c>
      <c r="O110" s="15">
        <v>3919.1625502699999</v>
      </c>
      <c r="P110" s="15">
        <v>3930.3011286799997</v>
      </c>
      <c r="Q110" s="15">
        <v>3941.3672237699998</v>
      </c>
      <c r="R110" s="15">
        <v>3958.3535261399998</v>
      </c>
      <c r="S110" s="15">
        <v>3905.0267285</v>
      </c>
      <c r="T110" s="15">
        <v>3871.1347620699999</v>
      </c>
      <c r="U110" s="15">
        <v>3877.6195200299999</v>
      </c>
      <c r="V110" s="15">
        <v>3900.09352167</v>
      </c>
      <c r="W110" s="15">
        <v>3910.4366032100002</v>
      </c>
      <c r="X110" s="15">
        <v>3919.39589505</v>
      </c>
      <c r="Y110" s="15">
        <v>3937.9085121000003</v>
      </c>
    </row>
    <row r="111" spans="1:25" ht="18" thickBot="1" x14ac:dyDescent="0.35">
      <c r="A111" s="42">
        <v>7</v>
      </c>
      <c r="B111" s="15">
        <v>3970.0812722599999</v>
      </c>
      <c r="C111" s="15">
        <v>4052.05889342</v>
      </c>
      <c r="D111" s="15">
        <v>4072.85780325</v>
      </c>
      <c r="E111" s="15">
        <v>4084.39206517</v>
      </c>
      <c r="F111" s="15">
        <v>4081.1072153999999</v>
      </c>
      <c r="G111" s="15">
        <v>4075.7789881499998</v>
      </c>
      <c r="H111" s="15">
        <v>4058.5083830999997</v>
      </c>
      <c r="I111" s="15">
        <v>4061.3909846299998</v>
      </c>
      <c r="J111" s="15">
        <v>4031.3424998099999</v>
      </c>
      <c r="K111" s="15">
        <v>3991.7796174299997</v>
      </c>
      <c r="L111" s="15">
        <v>3956.6732964899998</v>
      </c>
      <c r="M111" s="15">
        <v>3939.7840231799996</v>
      </c>
      <c r="N111" s="19">
        <v>3958.44885204</v>
      </c>
      <c r="O111" s="15">
        <v>3967.79935626</v>
      </c>
      <c r="P111" s="15">
        <v>3988.0724179399999</v>
      </c>
      <c r="Q111" s="15">
        <v>3986.0848742900002</v>
      </c>
      <c r="R111" s="15">
        <v>3976.8837362600002</v>
      </c>
      <c r="S111" s="15">
        <v>3952.17552819</v>
      </c>
      <c r="T111" s="15">
        <v>3936.30401102</v>
      </c>
      <c r="U111" s="15">
        <v>3958.2122287799998</v>
      </c>
      <c r="V111" s="15">
        <v>3968.0561680599999</v>
      </c>
      <c r="W111" s="15">
        <v>3973.6384576799996</v>
      </c>
      <c r="X111" s="15">
        <v>3991.5093113799999</v>
      </c>
      <c r="Y111" s="15">
        <v>4007.7669360300001</v>
      </c>
    </row>
    <row r="112" spans="1:25" ht="18" thickBot="1" x14ac:dyDescent="0.35">
      <c r="A112" s="42">
        <v>8</v>
      </c>
      <c r="B112" s="15">
        <v>3859.8205780100002</v>
      </c>
      <c r="C112" s="15">
        <v>3883.9054027400002</v>
      </c>
      <c r="D112" s="15">
        <v>3908.0598884400001</v>
      </c>
      <c r="E112" s="15">
        <v>3917.1887805700003</v>
      </c>
      <c r="F112" s="15">
        <v>3926.3270366199999</v>
      </c>
      <c r="G112" s="15">
        <v>3914.3724390399998</v>
      </c>
      <c r="H112" s="15">
        <v>3901.3507012800001</v>
      </c>
      <c r="I112" s="15">
        <v>3889.6782417700001</v>
      </c>
      <c r="J112" s="15">
        <v>3857.8340849000001</v>
      </c>
      <c r="K112" s="15">
        <v>3847.2708942200002</v>
      </c>
      <c r="L112" s="15">
        <v>3914.5613794699998</v>
      </c>
      <c r="M112" s="15">
        <v>3903.75807523</v>
      </c>
      <c r="N112" s="19">
        <v>3910.9646159099998</v>
      </c>
      <c r="O112" s="15">
        <v>3924.5902695999998</v>
      </c>
      <c r="P112" s="15">
        <v>3946.0691891900001</v>
      </c>
      <c r="Q112" s="15">
        <v>3952.4471828999999</v>
      </c>
      <c r="R112" s="15">
        <v>3942.6945706900001</v>
      </c>
      <c r="S112" s="15">
        <v>3915.42048901</v>
      </c>
      <c r="T112" s="15">
        <v>3882.4204207799999</v>
      </c>
      <c r="U112" s="15">
        <v>3893.1001872499996</v>
      </c>
      <c r="V112" s="15">
        <v>3911.8229153699999</v>
      </c>
      <c r="W112" s="15">
        <v>3908.8700089600002</v>
      </c>
      <c r="X112" s="15">
        <v>3921.2197328500001</v>
      </c>
      <c r="Y112" s="15">
        <v>3931.1843658100001</v>
      </c>
    </row>
    <row r="113" spans="1:25" ht="18" thickBot="1" x14ac:dyDescent="0.35">
      <c r="A113" s="42">
        <v>9</v>
      </c>
      <c r="B113" s="15">
        <v>3937.90133001</v>
      </c>
      <c r="C113" s="15">
        <v>4023.2360228800003</v>
      </c>
      <c r="D113" s="15">
        <v>4084.8748464699997</v>
      </c>
      <c r="E113" s="15">
        <v>4105.916654059999</v>
      </c>
      <c r="F113" s="15">
        <v>4104.3504759399993</v>
      </c>
      <c r="G113" s="15">
        <v>4093.0806751599998</v>
      </c>
      <c r="H113" s="15">
        <v>4033.0149546400003</v>
      </c>
      <c r="I113" s="15">
        <v>4001.4231893599999</v>
      </c>
      <c r="J113" s="15">
        <v>3988.4941779300002</v>
      </c>
      <c r="K113" s="15">
        <v>3970.7427846</v>
      </c>
      <c r="L113" s="15">
        <v>3956.9220492700001</v>
      </c>
      <c r="M113" s="15">
        <v>3966.7783881299997</v>
      </c>
      <c r="N113" s="19">
        <v>3980.82035959</v>
      </c>
      <c r="O113" s="15">
        <v>3979.3475849399997</v>
      </c>
      <c r="P113" s="15">
        <v>3998.1729883399998</v>
      </c>
      <c r="Q113" s="15">
        <v>4001.9386083100003</v>
      </c>
      <c r="R113" s="15">
        <v>3992.8609575200003</v>
      </c>
      <c r="S113" s="15">
        <v>3975.1917507599996</v>
      </c>
      <c r="T113" s="15">
        <v>3946.3628642899998</v>
      </c>
      <c r="U113" s="15">
        <v>3961.5879492600002</v>
      </c>
      <c r="V113" s="15">
        <v>3967.9182281099997</v>
      </c>
      <c r="W113" s="15">
        <v>3976.5821599999999</v>
      </c>
      <c r="X113" s="15">
        <v>3992.4180623400002</v>
      </c>
      <c r="Y113" s="15">
        <v>4012.2471894599998</v>
      </c>
    </row>
    <row r="114" spans="1:25" ht="18" thickBot="1" x14ac:dyDescent="0.35">
      <c r="A114" s="42">
        <v>10</v>
      </c>
      <c r="B114" s="15">
        <v>4010.7522718699997</v>
      </c>
      <c r="C114" s="15">
        <v>4051.8152837299999</v>
      </c>
      <c r="D114" s="15">
        <v>4077.47718416</v>
      </c>
      <c r="E114" s="15">
        <v>4091.8976346499999</v>
      </c>
      <c r="F114" s="15">
        <v>4086.5622682899998</v>
      </c>
      <c r="G114" s="15">
        <v>4071.86717297</v>
      </c>
      <c r="H114" s="15">
        <v>4010.9509826799999</v>
      </c>
      <c r="I114" s="15">
        <v>3973.4975068500003</v>
      </c>
      <c r="J114" s="15">
        <v>3985.1105729300002</v>
      </c>
      <c r="K114" s="15">
        <v>3965.3547292600001</v>
      </c>
      <c r="L114" s="15">
        <v>3950.9554633799999</v>
      </c>
      <c r="M114" s="15">
        <v>3954.9247180299999</v>
      </c>
      <c r="N114" s="19">
        <v>3944.86973274</v>
      </c>
      <c r="O114" s="15">
        <v>3952.6779980300003</v>
      </c>
      <c r="P114" s="15">
        <v>3964.96313478</v>
      </c>
      <c r="Q114" s="15">
        <v>3957.3670163800002</v>
      </c>
      <c r="R114" s="15">
        <v>3960.22972205</v>
      </c>
      <c r="S114" s="15">
        <v>3939.3487969299999</v>
      </c>
      <c r="T114" s="15">
        <v>3923.2291599099999</v>
      </c>
      <c r="U114" s="15">
        <v>3939.4633795899999</v>
      </c>
      <c r="V114" s="15">
        <v>3954.3513717800001</v>
      </c>
      <c r="W114" s="15">
        <v>3950.1611572400002</v>
      </c>
      <c r="X114" s="15">
        <v>3972.1624730999997</v>
      </c>
      <c r="Y114" s="15">
        <v>3997.7956029299999</v>
      </c>
    </row>
    <row r="115" spans="1:25" ht="18" thickBot="1" x14ac:dyDescent="0.35">
      <c r="A115" s="42">
        <v>11</v>
      </c>
      <c r="B115" s="15">
        <v>4027.1414696299998</v>
      </c>
      <c r="C115" s="15">
        <v>4068.1977285799999</v>
      </c>
      <c r="D115" s="15">
        <v>4086.5455871600002</v>
      </c>
      <c r="E115" s="15">
        <v>4107.1599078099998</v>
      </c>
      <c r="F115" s="15">
        <v>4104.9497026999998</v>
      </c>
      <c r="G115" s="15">
        <v>4087.4864478499999</v>
      </c>
      <c r="H115" s="15">
        <v>4026.9427227900001</v>
      </c>
      <c r="I115" s="15">
        <v>3988.71283219</v>
      </c>
      <c r="J115" s="15">
        <v>3976.78530314</v>
      </c>
      <c r="K115" s="15">
        <v>3965.3098972900002</v>
      </c>
      <c r="L115" s="15">
        <v>3953.0087333799997</v>
      </c>
      <c r="M115" s="15">
        <v>3960.5212933400003</v>
      </c>
      <c r="N115" s="19">
        <v>3958.25012806</v>
      </c>
      <c r="O115" s="15">
        <v>3975.8358394800002</v>
      </c>
      <c r="P115" s="15">
        <v>3979.21657499</v>
      </c>
      <c r="Q115" s="15">
        <v>3990.8555187100001</v>
      </c>
      <c r="R115" s="15">
        <v>3980.2308993399997</v>
      </c>
      <c r="S115" s="15">
        <v>3952.2072378600001</v>
      </c>
      <c r="T115" s="15">
        <v>3930.37150225</v>
      </c>
      <c r="U115" s="15">
        <v>3951.7893321300003</v>
      </c>
      <c r="V115" s="15">
        <v>3976.3640948699999</v>
      </c>
      <c r="W115" s="15">
        <v>3979.8946457500001</v>
      </c>
      <c r="X115" s="15">
        <v>4005.4446627299999</v>
      </c>
      <c r="Y115" s="15">
        <v>4034.0484621199998</v>
      </c>
    </row>
    <row r="116" spans="1:25" ht="18" thickBot="1" x14ac:dyDescent="0.35">
      <c r="A116" s="42">
        <v>12</v>
      </c>
      <c r="B116" s="15">
        <v>4064.88648018</v>
      </c>
      <c r="C116" s="15">
        <v>4104.1752283899996</v>
      </c>
      <c r="D116" s="15">
        <v>4118.255395969999</v>
      </c>
      <c r="E116" s="15">
        <v>4129.5123693999994</v>
      </c>
      <c r="F116" s="15">
        <v>4128.9590546199997</v>
      </c>
      <c r="G116" s="15">
        <v>4103.4950128399996</v>
      </c>
      <c r="H116" s="15">
        <v>4054.89079657</v>
      </c>
      <c r="I116" s="15">
        <v>4036.5841182600002</v>
      </c>
      <c r="J116" s="15">
        <v>4003.7060983400002</v>
      </c>
      <c r="K116" s="15">
        <v>3983.75289909</v>
      </c>
      <c r="L116" s="15">
        <v>3966.3490273399998</v>
      </c>
      <c r="M116" s="15">
        <v>3985.5060832100003</v>
      </c>
      <c r="N116" s="19">
        <v>4009.7409659299997</v>
      </c>
      <c r="O116" s="15">
        <v>4019.81304284</v>
      </c>
      <c r="P116" s="15">
        <v>4023.8563605100003</v>
      </c>
      <c r="Q116" s="15">
        <v>4034.2378027099999</v>
      </c>
      <c r="R116" s="15">
        <v>4038.5257643800001</v>
      </c>
      <c r="S116" s="15">
        <v>4000.56819129</v>
      </c>
      <c r="T116" s="15">
        <v>3957.1914399399998</v>
      </c>
      <c r="U116" s="15">
        <v>3966.90431898</v>
      </c>
      <c r="V116" s="15">
        <v>3988.8224048400002</v>
      </c>
      <c r="W116" s="15">
        <v>4004.8600329699998</v>
      </c>
      <c r="X116" s="15">
        <v>4029.5031412399999</v>
      </c>
      <c r="Y116" s="15">
        <v>4036.8987819700001</v>
      </c>
    </row>
    <row r="117" spans="1:25" ht="18" thickBot="1" x14ac:dyDescent="0.35">
      <c r="A117" s="42">
        <v>13</v>
      </c>
      <c r="B117" s="15">
        <v>3905.0886800499998</v>
      </c>
      <c r="C117" s="15">
        <v>3875.3306146600003</v>
      </c>
      <c r="D117" s="15">
        <v>3898.7042614400002</v>
      </c>
      <c r="E117" s="15">
        <v>3910.1697641699998</v>
      </c>
      <c r="F117" s="15">
        <v>3916.38433192</v>
      </c>
      <c r="G117" s="15">
        <v>3906.9449428100002</v>
      </c>
      <c r="H117" s="15">
        <v>3896.4867567799997</v>
      </c>
      <c r="I117" s="15">
        <v>3906.8365033499999</v>
      </c>
      <c r="J117" s="15">
        <v>3867.5433430500002</v>
      </c>
      <c r="K117" s="15">
        <v>3841.3755047299996</v>
      </c>
      <c r="L117" s="15">
        <v>3787.3017219099997</v>
      </c>
      <c r="M117" s="15">
        <v>3775.9765695999999</v>
      </c>
      <c r="N117" s="19">
        <v>3783.5764091699998</v>
      </c>
      <c r="O117" s="15">
        <v>3798.6011547399999</v>
      </c>
      <c r="P117" s="15">
        <v>3816.7388970799998</v>
      </c>
      <c r="Q117" s="15">
        <v>3828.2116108300002</v>
      </c>
      <c r="R117" s="15">
        <v>3812.30626269</v>
      </c>
      <c r="S117" s="15">
        <v>3791.2734586699999</v>
      </c>
      <c r="T117" s="15">
        <v>3753.26655312</v>
      </c>
      <c r="U117" s="15">
        <v>3752.9113213200003</v>
      </c>
      <c r="V117" s="15">
        <v>3776.1500947299996</v>
      </c>
      <c r="W117" s="15">
        <v>3785.2442063900003</v>
      </c>
      <c r="X117" s="15">
        <v>3808.5301768200002</v>
      </c>
      <c r="Y117" s="15">
        <v>3836.4358886499999</v>
      </c>
    </row>
    <row r="118" spans="1:25" ht="18" thickBot="1" x14ac:dyDescent="0.35">
      <c r="A118" s="42">
        <v>14</v>
      </c>
      <c r="B118" s="15">
        <v>3973.6441349900001</v>
      </c>
      <c r="C118" s="15">
        <v>3993.5192844500002</v>
      </c>
      <c r="D118" s="15">
        <v>4008.0386630899998</v>
      </c>
      <c r="E118" s="15">
        <v>4023.24226808</v>
      </c>
      <c r="F118" s="15">
        <v>4029.61801083</v>
      </c>
      <c r="G118" s="15">
        <v>4018.3336745199999</v>
      </c>
      <c r="H118" s="15">
        <v>3997.2424688999999</v>
      </c>
      <c r="I118" s="15">
        <v>3987.0038078699999</v>
      </c>
      <c r="J118" s="15">
        <v>3967.9624998200002</v>
      </c>
      <c r="K118" s="15">
        <v>3926.7271762599999</v>
      </c>
      <c r="L118" s="15">
        <v>3891.9605447999998</v>
      </c>
      <c r="M118" s="15">
        <v>3881.5184128999999</v>
      </c>
      <c r="N118" s="19">
        <v>3879.5268723899999</v>
      </c>
      <c r="O118" s="15">
        <v>3899.5081633099999</v>
      </c>
      <c r="P118" s="15">
        <v>3916.2626939100001</v>
      </c>
      <c r="Q118" s="15">
        <v>3912.0334519399998</v>
      </c>
      <c r="R118" s="15">
        <v>3904.85444646</v>
      </c>
      <c r="S118" s="15">
        <v>3871.2087032699997</v>
      </c>
      <c r="T118" s="15">
        <v>3832.8404776399998</v>
      </c>
      <c r="U118" s="15">
        <v>3845.6230836099999</v>
      </c>
      <c r="V118" s="15">
        <v>3861.2500052099999</v>
      </c>
      <c r="W118" s="15">
        <v>3888.6210381699998</v>
      </c>
      <c r="X118" s="15">
        <v>3921.41525456</v>
      </c>
      <c r="Y118" s="15">
        <v>3938.5046938299997</v>
      </c>
    </row>
    <row r="119" spans="1:25" ht="18" thickBot="1" x14ac:dyDescent="0.35">
      <c r="A119" s="42">
        <v>15</v>
      </c>
      <c r="B119" s="15">
        <v>3944.8245864799997</v>
      </c>
      <c r="C119" s="15">
        <v>3985.4265607100001</v>
      </c>
      <c r="D119" s="15">
        <v>4000.0277873</v>
      </c>
      <c r="E119" s="15">
        <v>4022.1674704800002</v>
      </c>
      <c r="F119" s="15">
        <v>4020.1757356100002</v>
      </c>
      <c r="G119" s="15">
        <v>3993.32989262</v>
      </c>
      <c r="H119" s="15">
        <v>3969.1904179199996</v>
      </c>
      <c r="I119" s="15">
        <v>3933.9886791499998</v>
      </c>
      <c r="J119" s="15">
        <v>3893.40115234</v>
      </c>
      <c r="K119" s="15">
        <v>3862.5164518699999</v>
      </c>
      <c r="L119" s="15">
        <v>3839.9975073399996</v>
      </c>
      <c r="M119" s="15">
        <v>3848.5443366499999</v>
      </c>
      <c r="N119" s="19">
        <v>3881.5432304299998</v>
      </c>
      <c r="O119" s="15">
        <v>3892.4014195899999</v>
      </c>
      <c r="P119" s="15">
        <v>3916.8318825900001</v>
      </c>
      <c r="Q119" s="15">
        <v>3925.18688445</v>
      </c>
      <c r="R119" s="15">
        <v>3944.9357626199999</v>
      </c>
      <c r="S119" s="15">
        <v>3913.2710403400001</v>
      </c>
      <c r="T119" s="15">
        <v>3872.4385661900001</v>
      </c>
      <c r="U119" s="15">
        <v>3884.76976732</v>
      </c>
      <c r="V119" s="15">
        <v>3907.0554120399997</v>
      </c>
      <c r="W119" s="15">
        <v>3913.7997269800003</v>
      </c>
      <c r="X119" s="15">
        <v>3907.5996024299998</v>
      </c>
      <c r="Y119" s="15">
        <v>3933.63532037</v>
      </c>
    </row>
    <row r="120" spans="1:25" ht="18" thickBot="1" x14ac:dyDescent="0.35">
      <c r="A120" s="42">
        <v>16</v>
      </c>
      <c r="B120" s="15">
        <v>4009.3105402199999</v>
      </c>
      <c r="C120" s="15">
        <v>4046.6532994200002</v>
      </c>
      <c r="D120" s="15">
        <v>4067.3689536500001</v>
      </c>
      <c r="E120" s="15">
        <v>4077.4565722800003</v>
      </c>
      <c r="F120" s="15">
        <v>4075.7219808899999</v>
      </c>
      <c r="G120" s="15">
        <v>4061.0525092900002</v>
      </c>
      <c r="H120" s="15">
        <v>3995.9156272799996</v>
      </c>
      <c r="I120" s="15">
        <v>3953.1668750899998</v>
      </c>
      <c r="J120" s="15">
        <v>3912.8926125799999</v>
      </c>
      <c r="K120" s="15">
        <v>3883.1330647899999</v>
      </c>
      <c r="L120" s="15">
        <v>3883.6815922199999</v>
      </c>
      <c r="M120" s="15">
        <v>3910.6302948799998</v>
      </c>
      <c r="N120" s="19">
        <v>3923.41845147</v>
      </c>
      <c r="O120" s="15">
        <v>3927.2023759999997</v>
      </c>
      <c r="P120" s="15">
        <v>3944.4115246199999</v>
      </c>
      <c r="Q120" s="15">
        <v>3954.0443378800001</v>
      </c>
      <c r="R120" s="15">
        <v>3952.9176598899999</v>
      </c>
      <c r="S120" s="15">
        <v>3920.44802699</v>
      </c>
      <c r="T120" s="15">
        <v>3879.9354378399998</v>
      </c>
      <c r="U120" s="15">
        <v>3891.9618925700001</v>
      </c>
      <c r="V120" s="15">
        <v>3915.2497752899999</v>
      </c>
      <c r="W120" s="15">
        <v>3922.6529517499998</v>
      </c>
      <c r="X120" s="15">
        <v>3939.26009832</v>
      </c>
      <c r="Y120" s="15">
        <v>3963.3524354900001</v>
      </c>
    </row>
    <row r="121" spans="1:25" ht="18" thickBot="1" x14ac:dyDescent="0.35">
      <c r="A121" s="42">
        <v>17</v>
      </c>
      <c r="B121" s="15">
        <v>3919.5328090899998</v>
      </c>
      <c r="C121" s="15">
        <v>3957.59971</v>
      </c>
      <c r="D121" s="15">
        <v>3983.0388425699998</v>
      </c>
      <c r="E121" s="15">
        <v>4002.02753751</v>
      </c>
      <c r="F121" s="15">
        <v>3990.8004652200002</v>
      </c>
      <c r="G121" s="15">
        <v>3965.3761167400003</v>
      </c>
      <c r="H121" s="15">
        <v>3915.3007214599997</v>
      </c>
      <c r="I121" s="15">
        <v>3877.0264765500001</v>
      </c>
      <c r="J121" s="15">
        <v>3844.78224791</v>
      </c>
      <c r="K121" s="15">
        <v>3821.0173264999999</v>
      </c>
      <c r="L121" s="15">
        <v>3812.5596379100002</v>
      </c>
      <c r="M121" s="15">
        <v>3830.2577097999997</v>
      </c>
      <c r="N121" s="19">
        <v>3850.9286135699999</v>
      </c>
      <c r="O121" s="15">
        <v>3847.21722039</v>
      </c>
      <c r="P121" s="15">
        <v>3860.44256709</v>
      </c>
      <c r="Q121" s="15">
        <v>3867.44039914</v>
      </c>
      <c r="R121" s="15">
        <v>3867.2738217700003</v>
      </c>
      <c r="S121" s="15">
        <v>3839.84297634</v>
      </c>
      <c r="T121" s="15">
        <v>3797.9962133599997</v>
      </c>
      <c r="U121" s="15">
        <v>3803.66458448</v>
      </c>
      <c r="V121" s="15">
        <v>3823.6404237299998</v>
      </c>
      <c r="W121" s="15">
        <v>3833.50253152</v>
      </c>
      <c r="X121" s="15">
        <v>3861.3927776999999</v>
      </c>
      <c r="Y121" s="15">
        <v>3882.9429388499998</v>
      </c>
    </row>
    <row r="122" spans="1:25" ht="18" thickBot="1" x14ac:dyDescent="0.35">
      <c r="A122" s="42">
        <v>18</v>
      </c>
      <c r="B122" s="15">
        <v>3937.0021708099998</v>
      </c>
      <c r="C122" s="15">
        <v>3935.4085675900001</v>
      </c>
      <c r="D122" s="15">
        <v>3974.4296498500003</v>
      </c>
      <c r="E122" s="15">
        <v>4004.80443087</v>
      </c>
      <c r="F122" s="15">
        <v>4008.9982070000001</v>
      </c>
      <c r="G122" s="15">
        <v>3994.6736532099999</v>
      </c>
      <c r="H122" s="15">
        <v>3968.0828384900001</v>
      </c>
      <c r="I122" s="15">
        <v>3977.2856054199997</v>
      </c>
      <c r="J122" s="15">
        <v>3959.7491892100002</v>
      </c>
      <c r="K122" s="15">
        <v>3928.85107634</v>
      </c>
      <c r="L122" s="15">
        <v>3934.45046761</v>
      </c>
      <c r="M122" s="15">
        <v>3947.9021450400001</v>
      </c>
      <c r="N122" s="19">
        <v>3970.3889405899999</v>
      </c>
      <c r="O122" s="15">
        <v>3980.9818767100001</v>
      </c>
      <c r="P122" s="15">
        <v>3995.33082509</v>
      </c>
      <c r="Q122" s="15">
        <v>4004.4735126399996</v>
      </c>
      <c r="R122" s="15">
        <v>4005.3932306900001</v>
      </c>
      <c r="S122" s="15">
        <v>3965.7037421</v>
      </c>
      <c r="T122" s="15">
        <v>3915.3198177199997</v>
      </c>
      <c r="U122" s="15">
        <v>3925.6075897699998</v>
      </c>
      <c r="V122" s="15">
        <v>3941.0495415800001</v>
      </c>
      <c r="W122" s="15">
        <v>3945.4717471199997</v>
      </c>
      <c r="X122" s="15">
        <v>3969.8995560899998</v>
      </c>
      <c r="Y122" s="15">
        <v>3998.97664824</v>
      </c>
    </row>
    <row r="123" spans="1:25" ht="18" thickBot="1" x14ac:dyDescent="0.35">
      <c r="A123" s="42">
        <v>19</v>
      </c>
      <c r="B123" s="15">
        <v>4032.9593707999998</v>
      </c>
      <c r="C123" s="15">
        <v>4071.3390629399996</v>
      </c>
      <c r="D123" s="15">
        <v>4082.5030408699999</v>
      </c>
      <c r="E123" s="15">
        <v>4093.47537225</v>
      </c>
      <c r="F123" s="15">
        <v>4090.1745821700001</v>
      </c>
      <c r="G123" s="15">
        <v>4077.1936938700001</v>
      </c>
      <c r="H123" s="15">
        <v>4018.9825790099999</v>
      </c>
      <c r="I123" s="15">
        <v>3969.2122546999999</v>
      </c>
      <c r="J123" s="15">
        <v>3942.26980615</v>
      </c>
      <c r="K123" s="15">
        <v>3926.2463503499998</v>
      </c>
      <c r="L123" s="15">
        <v>3911.2512195599998</v>
      </c>
      <c r="M123" s="15">
        <v>3911.6113525799997</v>
      </c>
      <c r="N123" s="19">
        <v>3924.7642593099999</v>
      </c>
      <c r="O123" s="15">
        <v>3927.5836028999997</v>
      </c>
      <c r="P123" s="15">
        <v>3936.4922261799998</v>
      </c>
      <c r="Q123" s="15">
        <v>3956.2995265499999</v>
      </c>
      <c r="R123" s="15">
        <v>3968.79895953</v>
      </c>
      <c r="S123" s="15">
        <v>3927.7698924900001</v>
      </c>
      <c r="T123" s="15">
        <v>3877.9382643899999</v>
      </c>
      <c r="U123" s="15">
        <v>3895.3218011699996</v>
      </c>
      <c r="V123" s="15">
        <v>3909.1944445100003</v>
      </c>
      <c r="W123" s="15">
        <v>3915.1758060899997</v>
      </c>
      <c r="X123" s="15">
        <v>3939.53398014</v>
      </c>
      <c r="Y123" s="15">
        <v>4031.9511882100001</v>
      </c>
    </row>
    <row r="124" spans="1:25" ht="18" thickBot="1" x14ac:dyDescent="0.35">
      <c r="A124" s="42">
        <v>20</v>
      </c>
      <c r="B124" s="15">
        <v>4029.8489844299997</v>
      </c>
      <c r="C124" s="15">
        <v>4037.11404352</v>
      </c>
      <c r="D124" s="15">
        <v>4064.6064549500002</v>
      </c>
      <c r="E124" s="15">
        <v>4073.0904540799997</v>
      </c>
      <c r="F124" s="15">
        <v>4071.6322495999998</v>
      </c>
      <c r="G124" s="15">
        <v>4059.9470073400003</v>
      </c>
      <c r="H124" s="15">
        <v>4029.5622899200002</v>
      </c>
      <c r="I124" s="15">
        <v>4008.57914011</v>
      </c>
      <c r="J124" s="15">
        <v>3953.1528092799999</v>
      </c>
      <c r="K124" s="15">
        <v>3912.0900019000001</v>
      </c>
      <c r="L124" s="15">
        <v>3884.5757575499997</v>
      </c>
      <c r="M124" s="15">
        <v>3888.3111594699999</v>
      </c>
      <c r="N124" s="19">
        <v>3905.5352836699999</v>
      </c>
      <c r="O124" s="15">
        <v>3918.9381427399999</v>
      </c>
      <c r="P124" s="15">
        <v>3933.2728636400002</v>
      </c>
      <c r="Q124" s="15">
        <v>3945.85944604</v>
      </c>
      <c r="R124" s="15">
        <v>3959.1717524999999</v>
      </c>
      <c r="S124" s="15">
        <v>3925.93629289</v>
      </c>
      <c r="T124" s="15">
        <v>3880.8720297899999</v>
      </c>
      <c r="U124" s="15">
        <v>3900.6629048700001</v>
      </c>
      <c r="V124" s="15">
        <v>3906.7728181099997</v>
      </c>
      <c r="W124" s="15">
        <v>3917.3970389299998</v>
      </c>
      <c r="X124" s="15">
        <v>3942.8889835</v>
      </c>
      <c r="Y124" s="15">
        <v>3963.6688561799997</v>
      </c>
    </row>
    <row r="125" spans="1:25" ht="18" thickBot="1" x14ac:dyDescent="0.35">
      <c r="A125" s="42">
        <v>21</v>
      </c>
      <c r="B125" s="15">
        <v>4011.5306478400003</v>
      </c>
      <c r="C125" s="15">
        <v>4052.57087731</v>
      </c>
      <c r="D125" s="15">
        <v>4066.8073229500001</v>
      </c>
      <c r="E125" s="15">
        <v>4082.0134986399999</v>
      </c>
      <c r="F125" s="15">
        <v>4079.1584663600001</v>
      </c>
      <c r="G125" s="15">
        <v>4074.56501067</v>
      </c>
      <c r="H125" s="15">
        <v>4063.34975639</v>
      </c>
      <c r="I125" s="15">
        <v>4057.6073927399998</v>
      </c>
      <c r="J125" s="15">
        <v>4008.32539666</v>
      </c>
      <c r="K125" s="15">
        <v>3957.89171743</v>
      </c>
      <c r="L125" s="15">
        <v>3922.4229577999999</v>
      </c>
      <c r="M125" s="15">
        <v>3902.5816725999998</v>
      </c>
      <c r="N125" s="19">
        <v>3907.0725935099999</v>
      </c>
      <c r="O125" s="15">
        <v>3915.2843567099999</v>
      </c>
      <c r="P125" s="15">
        <v>3938.7592471399998</v>
      </c>
      <c r="Q125" s="15">
        <v>3953.80879284</v>
      </c>
      <c r="R125" s="15">
        <v>3952.2665751499999</v>
      </c>
      <c r="S125" s="15">
        <v>3934.3371566199999</v>
      </c>
      <c r="T125" s="15">
        <v>3878.5541839299999</v>
      </c>
      <c r="U125" s="15">
        <v>3886.32152847</v>
      </c>
      <c r="V125" s="15">
        <v>3883.7491931600002</v>
      </c>
      <c r="W125" s="15">
        <v>3899.89489353</v>
      </c>
      <c r="X125" s="15">
        <v>3928.0262824799997</v>
      </c>
      <c r="Y125" s="15">
        <v>3949.6219949000001</v>
      </c>
    </row>
    <row r="126" spans="1:25" ht="18" thickBot="1" x14ac:dyDescent="0.35">
      <c r="A126" s="42">
        <v>22</v>
      </c>
      <c r="B126" s="15">
        <v>3990.0173406600002</v>
      </c>
      <c r="C126" s="15">
        <v>4082.4627352900002</v>
      </c>
      <c r="D126" s="15">
        <v>4140.7775283299998</v>
      </c>
      <c r="E126" s="15">
        <v>4147.9167385699993</v>
      </c>
      <c r="F126" s="15">
        <v>4149.2665226799991</v>
      </c>
      <c r="G126" s="15">
        <v>4139.2467814699994</v>
      </c>
      <c r="H126" s="15">
        <v>4103.7185665999996</v>
      </c>
      <c r="I126" s="15">
        <v>4087.3308290199998</v>
      </c>
      <c r="J126" s="15">
        <v>4061.0098907699999</v>
      </c>
      <c r="K126" s="15">
        <v>4025.36891496</v>
      </c>
      <c r="L126" s="15">
        <v>4015.3829717799999</v>
      </c>
      <c r="M126" s="15">
        <v>4047.4208478300002</v>
      </c>
      <c r="N126" s="19">
        <v>4047.2317783499998</v>
      </c>
      <c r="O126" s="15">
        <v>4056.5132764599998</v>
      </c>
      <c r="P126" s="15">
        <v>4103.1916804699995</v>
      </c>
      <c r="Q126" s="15">
        <v>4117.9420646399994</v>
      </c>
      <c r="R126" s="15">
        <v>4120.8033602199994</v>
      </c>
      <c r="S126" s="15">
        <v>4086.4779565100002</v>
      </c>
      <c r="T126" s="15">
        <v>4042.2754709799997</v>
      </c>
      <c r="U126" s="15">
        <v>4042.2016790000002</v>
      </c>
      <c r="V126" s="15">
        <v>4077.93545141</v>
      </c>
      <c r="W126" s="15">
        <v>4093.0905441499999</v>
      </c>
      <c r="X126" s="15">
        <v>4127.1121214799996</v>
      </c>
      <c r="Y126" s="15">
        <v>4163.1456984799997</v>
      </c>
    </row>
    <row r="127" spans="1:25" ht="18" thickBot="1" x14ac:dyDescent="0.35">
      <c r="A127" s="42">
        <v>23</v>
      </c>
      <c r="B127" s="15">
        <v>4089.0736331200001</v>
      </c>
      <c r="C127" s="15">
        <v>4141.3405954599993</v>
      </c>
      <c r="D127" s="15">
        <v>4166.9362299199993</v>
      </c>
      <c r="E127" s="15">
        <v>4173.7317193399995</v>
      </c>
      <c r="F127" s="15">
        <v>4171.7395923899994</v>
      </c>
      <c r="G127" s="15">
        <v>4162.1950724099997</v>
      </c>
      <c r="H127" s="15">
        <v>4094.3754155900001</v>
      </c>
      <c r="I127" s="15">
        <v>4054.1496619300001</v>
      </c>
      <c r="J127" s="15">
        <v>4012.4482238099999</v>
      </c>
      <c r="K127" s="15">
        <v>3981.5861009200003</v>
      </c>
      <c r="L127" s="15">
        <v>3992.1136266199996</v>
      </c>
      <c r="M127" s="15">
        <v>4030.3947707000002</v>
      </c>
      <c r="N127" s="19">
        <v>4045.5147917099998</v>
      </c>
      <c r="O127" s="15">
        <v>4052.4921725899999</v>
      </c>
      <c r="P127" s="15">
        <v>4061.61229658</v>
      </c>
      <c r="Q127" s="15">
        <v>4071.6734434499999</v>
      </c>
      <c r="R127" s="15">
        <v>4067.81857124</v>
      </c>
      <c r="S127" s="15">
        <v>4035.8625190799999</v>
      </c>
      <c r="T127" s="15">
        <v>3994.5139803899997</v>
      </c>
      <c r="U127" s="15">
        <v>3996.6155447900001</v>
      </c>
      <c r="V127" s="15">
        <v>4002.8851171299998</v>
      </c>
      <c r="W127" s="15">
        <v>4015.4272764499997</v>
      </c>
      <c r="X127" s="15">
        <v>4047.1473778200002</v>
      </c>
      <c r="Y127" s="15">
        <v>4082.8913398499999</v>
      </c>
    </row>
    <row r="128" spans="1:25" ht="18" thickBot="1" x14ac:dyDescent="0.35">
      <c r="A128" s="42">
        <v>24</v>
      </c>
      <c r="B128" s="15">
        <v>4173.0875236599995</v>
      </c>
      <c r="C128" s="15">
        <v>4215.5288143399994</v>
      </c>
      <c r="D128" s="15">
        <v>4225.6370050799997</v>
      </c>
      <c r="E128" s="15">
        <v>4245.6327995399997</v>
      </c>
      <c r="F128" s="15">
        <v>4234.6742858099997</v>
      </c>
      <c r="G128" s="15">
        <v>4215.3665458299993</v>
      </c>
      <c r="H128" s="15">
        <v>4177.1335937699996</v>
      </c>
      <c r="I128" s="15">
        <v>4138.6340415299992</v>
      </c>
      <c r="J128" s="15">
        <v>4091.20075404</v>
      </c>
      <c r="K128" s="15">
        <v>4072.72947755</v>
      </c>
      <c r="L128" s="15">
        <v>4058.8413022099999</v>
      </c>
      <c r="M128" s="15">
        <v>4090.7640750599999</v>
      </c>
      <c r="N128" s="19">
        <v>4112.7514157299993</v>
      </c>
      <c r="O128" s="15">
        <v>4112.46313259</v>
      </c>
      <c r="P128" s="15">
        <v>4128.7228454299993</v>
      </c>
      <c r="Q128" s="15">
        <v>4133.5588307399994</v>
      </c>
      <c r="R128" s="15">
        <v>4132.1368464999996</v>
      </c>
      <c r="S128" s="15">
        <v>4110.3001707099993</v>
      </c>
      <c r="T128" s="15">
        <v>4064.7705750999999</v>
      </c>
      <c r="U128" s="15">
        <v>4066.3531061899998</v>
      </c>
      <c r="V128" s="15">
        <v>4075.4536389499999</v>
      </c>
      <c r="W128" s="15">
        <v>4097.0830997899993</v>
      </c>
      <c r="X128" s="15">
        <v>4113.4098740699992</v>
      </c>
      <c r="Y128" s="15">
        <v>4135.0213598199998</v>
      </c>
    </row>
    <row r="129" spans="1:25" ht="18" thickBot="1" x14ac:dyDescent="0.35">
      <c r="A129" s="42">
        <v>25</v>
      </c>
      <c r="B129" s="15">
        <v>4116.7593261699994</v>
      </c>
      <c r="C129" s="15">
        <v>4162.9977342099992</v>
      </c>
      <c r="D129" s="15">
        <v>4200.3921841499996</v>
      </c>
      <c r="E129" s="15">
        <v>4199.1816702199994</v>
      </c>
      <c r="F129" s="15">
        <v>4190.1049152599999</v>
      </c>
      <c r="G129" s="15">
        <v>4181.65137151</v>
      </c>
      <c r="H129" s="15">
        <v>4098.0579297099994</v>
      </c>
      <c r="I129" s="15">
        <v>4045.6355469699997</v>
      </c>
      <c r="J129" s="15">
        <v>4007.6257909000001</v>
      </c>
      <c r="K129" s="15">
        <v>3984.1404072</v>
      </c>
      <c r="L129" s="15">
        <v>3972.1538199399997</v>
      </c>
      <c r="M129" s="15">
        <v>3990.9209450399999</v>
      </c>
      <c r="N129" s="19">
        <v>4017.0848559700003</v>
      </c>
      <c r="O129" s="15">
        <v>4020.1646363899999</v>
      </c>
      <c r="P129" s="15">
        <v>4030.7920395199999</v>
      </c>
      <c r="Q129" s="15">
        <v>4034.87703328</v>
      </c>
      <c r="R129" s="15">
        <v>4033.3883532499999</v>
      </c>
      <c r="S129" s="15">
        <v>4014.2941355299999</v>
      </c>
      <c r="T129" s="15">
        <v>3964.898252</v>
      </c>
      <c r="U129" s="15">
        <v>3968.67306573</v>
      </c>
      <c r="V129" s="15">
        <v>4021.0045806499998</v>
      </c>
      <c r="W129" s="15">
        <v>4032.0678732399997</v>
      </c>
      <c r="X129" s="15">
        <v>4059.1630354100002</v>
      </c>
      <c r="Y129" s="15">
        <v>4068.7896147899996</v>
      </c>
    </row>
    <row r="130" spans="1:25" ht="18" thickBot="1" x14ac:dyDescent="0.35">
      <c r="A130" s="42">
        <v>26</v>
      </c>
      <c r="B130" s="15">
        <v>4130.0248891499996</v>
      </c>
      <c r="C130" s="15">
        <v>4175.2365396399991</v>
      </c>
      <c r="D130" s="15">
        <v>4191.1064882000001</v>
      </c>
      <c r="E130" s="15">
        <v>4190.3899186499993</v>
      </c>
      <c r="F130" s="15">
        <v>4187.7576016099993</v>
      </c>
      <c r="G130" s="15">
        <v>4176.02995354</v>
      </c>
      <c r="H130" s="15">
        <v>4119.1335136999996</v>
      </c>
      <c r="I130" s="15">
        <v>4070.7034461999997</v>
      </c>
      <c r="J130" s="15">
        <v>4007.1009466</v>
      </c>
      <c r="K130" s="15">
        <v>4007.77125312</v>
      </c>
      <c r="L130" s="15">
        <v>4002.1308949899999</v>
      </c>
      <c r="M130" s="15">
        <v>4013.08927404</v>
      </c>
      <c r="N130" s="19">
        <v>4021.9567176099999</v>
      </c>
      <c r="O130" s="15">
        <v>4018.0367322799998</v>
      </c>
      <c r="P130" s="15">
        <v>4013.98393859</v>
      </c>
      <c r="Q130" s="15">
        <v>4036.5556628499999</v>
      </c>
      <c r="R130" s="15">
        <v>4055.8231397899999</v>
      </c>
      <c r="S130" s="15">
        <v>4042.7985202499999</v>
      </c>
      <c r="T130" s="15">
        <v>3996.9585132299999</v>
      </c>
      <c r="U130" s="15">
        <v>3974.5975785200003</v>
      </c>
      <c r="V130" s="15">
        <v>4018.9243528000002</v>
      </c>
      <c r="W130" s="15">
        <v>4015.3585562000003</v>
      </c>
      <c r="X130" s="15">
        <v>4041.3755874900003</v>
      </c>
      <c r="Y130" s="15">
        <v>4143.4403653699992</v>
      </c>
    </row>
    <row r="131" spans="1:25" ht="18" thickBot="1" x14ac:dyDescent="0.35">
      <c r="A131" s="42">
        <v>27</v>
      </c>
      <c r="B131" s="15">
        <v>3991.5440237899998</v>
      </c>
      <c r="C131" s="15">
        <v>4024.1412949700002</v>
      </c>
      <c r="D131" s="15">
        <v>4047.24456689</v>
      </c>
      <c r="E131" s="15">
        <v>4054.1529898200001</v>
      </c>
      <c r="F131" s="15">
        <v>4050.0907148199999</v>
      </c>
      <c r="G131" s="15">
        <v>4042.3767139500001</v>
      </c>
      <c r="H131" s="15">
        <v>4016.47612407</v>
      </c>
      <c r="I131" s="15">
        <v>3997.3348110100001</v>
      </c>
      <c r="J131" s="15">
        <v>3921.28640778</v>
      </c>
      <c r="K131" s="15">
        <v>3858.0888094100001</v>
      </c>
      <c r="L131" s="15">
        <v>3830.1071258799998</v>
      </c>
      <c r="M131" s="15">
        <v>3845.29328885</v>
      </c>
      <c r="N131" s="19">
        <v>3857.0397852800002</v>
      </c>
      <c r="O131" s="15">
        <v>3866.54090752</v>
      </c>
      <c r="P131" s="15">
        <v>3880.5514930499999</v>
      </c>
      <c r="Q131" s="15">
        <v>3880.1041222700001</v>
      </c>
      <c r="R131" s="15">
        <v>3885.1643346799997</v>
      </c>
      <c r="S131" s="15">
        <v>3893.89805781</v>
      </c>
      <c r="T131" s="15">
        <v>3847.1747689199997</v>
      </c>
      <c r="U131" s="15">
        <v>3857.70484777</v>
      </c>
      <c r="V131" s="15">
        <v>3870.5207420499996</v>
      </c>
      <c r="W131" s="15">
        <v>3890.2213859199996</v>
      </c>
      <c r="X131" s="15">
        <v>3918.19607275</v>
      </c>
      <c r="Y131" s="15">
        <v>3948.2381872599999</v>
      </c>
    </row>
    <row r="132" spans="1:25" ht="18" thickBot="1" x14ac:dyDescent="0.35">
      <c r="A132" s="42">
        <v>28</v>
      </c>
      <c r="B132" s="15">
        <v>3951.62730801</v>
      </c>
      <c r="C132" s="15">
        <v>3988.9376316100002</v>
      </c>
      <c r="D132" s="15">
        <v>4015.5512187700001</v>
      </c>
      <c r="E132" s="15">
        <v>4027.6914567899998</v>
      </c>
      <c r="F132" s="15">
        <v>4022.3841890799999</v>
      </c>
      <c r="G132" s="15">
        <v>4012.5937315699998</v>
      </c>
      <c r="H132" s="15">
        <v>3999.9580947299996</v>
      </c>
      <c r="I132" s="15">
        <v>3990.4333267699999</v>
      </c>
      <c r="J132" s="15">
        <v>3949.0357159199998</v>
      </c>
      <c r="K132" s="15">
        <v>3898.4081153299999</v>
      </c>
      <c r="L132" s="15">
        <v>3858.4762324399999</v>
      </c>
      <c r="M132" s="15">
        <v>3855.0780304699997</v>
      </c>
      <c r="N132" s="19">
        <v>3865.89260702</v>
      </c>
      <c r="O132" s="15">
        <v>3875.9619395599998</v>
      </c>
      <c r="P132" s="15">
        <v>3884.9057261200001</v>
      </c>
      <c r="Q132" s="15">
        <v>3891.8571811400002</v>
      </c>
      <c r="R132" s="15">
        <v>3888.3873527000001</v>
      </c>
      <c r="S132" s="15">
        <v>3864.5826655699998</v>
      </c>
      <c r="T132" s="15">
        <v>3817.4658611999998</v>
      </c>
      <c r="U132" s="15">
        <v>3816.1461491499999</v>
      </c>
      <c r="V132" s="15">
        <v>3837.3449418999999</v>
      </c>
      <c r="W132" s="15">
        <v>3856.0710245300002</v>
      </c>
      <c r="X132" s="15">
        <v>3890.3505120699997</v>
      </c>
      <c r="Y132" s="15">
        <v>3912.39374236</v>
      </c>
    </row>
    <row r="133" spans="1:25" ht="18" thickBot="1" x14ac:dyDescent="0.35">
      <c r="A133" s="89">
        <v>29</v>
      </c>
      <c r="B133" s="15">
        <v>3938.05641203</v>
      </c>
      <c r="C133" s="15">
        <v>3972.9141917800002</v>
      </c>
      <c r="D133" s="15">
        <v>3983.6678647100002</v>
      </c>
      <c r="E133" s="15">
        <v>3995.1469168199997</v>
      </c>
      <c r="F133" s="15">
        <v>3993.99232708</v>
      </c>
      <c r="G133" s="15">
        <v>3968.6695297900001</v>
      </c>
      <c r="H133" s="15">
        <v>3940.7192761599999</v>
      </c>
      <c r="I133" s="15">
        <v>3910.2199392299999</v>
      </c>
      <c r="J133" s="15">
        <v>3873.1070319300002</v>
      </c>
      <c r="K133" s="15">
        <v>3846.0591269900001</v>
      </c>
      <c r="L133" s="15">
        <v>3835.78630045</v>
      </c>
      <c r="M133" s="15">
        <v>3854.33071939</v>
      </c>
      <c r="N133" s="19">
        <v>3879.6559032</v>
      </c>
      <c r="O133" s="15">
        <v>3893.9411871899997</v>
      </c>
      <c r="P133" s="15">
        <v>3903.6217190000002</v>
      </c>
      <c r="Q133" s="15">
        <v>3915.2002894699999</v>
      </c>
      <c r="R133" s="15">
        <v>3909.0712852199999</v>
      </c>
      <c r="S133" s="15">
        <v>3883.1723858400001</v>
      </c>
      <c r="T133" s="15">
        <v>3842.3390682300001</v>
      </c>
      <c r="U133" s="15">
        <v>3845.6843634499996</v>
      </c>
      <c r="V133" s="15">
        <v>3858.8094198399999</v>
      </c>
      <c r="W133" s="15">
        <v>3874.03961828</v>
      </c>
      <c r="X133" s="15">
        <v>3905.02703991</v>
      </c>
      <c r="Y133" s="15">
        <v>3927.7658785399999</v>
      </c>
    </row>
    <row r="134" spans="1:25" ht="18" thickBot="1" x14ac:dyDescent="0.35">
      <c r="A134" s="89">
        <v>30</v>
      </c>
      <c r="B134" s="15">
        <v>4027.2970577800002</v>
      </c>
      <c r="C134" s="15">
        <v>4047.3839175999997</v>
      </c>
      <c r="D134" s="15">
        <v>4069.3047349200001</v>
      </c>
      <c r="E134" s="15">
        <v>4076.5786942199998</v>
      </c>
      <c r="F134" s="15">
        <v>4071.46930832</v>
      </c>
      <c r="G134" s="15">
        <v>4045.8344626100002</v>
      </c>
      <c r="H134" s="15">
        <v>3990.5143514599999</v>
      </c>
      <c r="I134" s="15">
        <v>3960.9396345099999</v>
      </c>
      <c r="J134" s="15">
        <v>3895.4311696199998</v>
      </c>
      <c r="K134" s="15">
        <v>3879.61029637</v>
      </c>
      <c r="L134" s="15">
        <v>3895.55274736</v>
      </c>
      <c r="M134" s="15">
        <v>3974.2673045199999</v>
      </c>
      <c r="N134" s="19">
        <v>4015.4661729699997</v>
      </c>
      <c r="O134" s="15">
        <v>4033.4094429399997</v>
      </c>
      <c r="P134" s="15">
        <v>4050.40818201</v>
      </c>
      <c r="Q134" s="15">
        <v>4066.0954244600002</v>
      </c>
      <c r="R134" s="15">
        <v>4064.80352911</v>
      </c>
      <c r="S134" s="15">
        <v>4044.1571182299999</v>
      </c>
      <c r="T134" s="15">
        <v>3957.6668287500001</v>
      </c>
      <c r="U134" s="15">
        <v>3927.3073279200003</v>
      </c>
      <c r="V134" s="15">
        <v>3952.6379490100003</v>
      </c>
      <c r="W134" s="15">
        <v>3930.4863128000002</v>
      </c>
      <c r="X134" s="15">
        <v>3952.1690600500001</v>
      </c>
      <c r="Y134" s="15">
        <v>3983.5024613999999</v>
      </c>
    </row>
    <row r="135" spans="1:25" ht="18" thickBot="1" x14ac:dyDescent="0.35">
      <c r="A135" s="89">
        <v>31</v>
      </c>
      <c r="B135" s="15">
        <v>4031.3840511900003</v>
      </c>
      <c r="C135" s="15">
        <v>4080.22126123</v>
      </c>
      <c r="D135" s="15">
        <v>4094.7644506499996</v>
      </c>
      <c r="E135" s="15">
        <v>4112.6800345699994</v>
      </c>
      <c r="F135" s="15">
        <v>4109.8946052499996</v>
      </c>
      <c r="G135" s="15">
        <v>4084.39280925</v>
      </c>
      <c r="H135" s="15">
        <v>4030.5074157899999</v>
      </c>
      <c r="I135" s="15">
        <v>3989.2141923499998</v>
      </c>
      <c r="J135" s="15">
        <v>3949.2337354400001</v>
      </c>
      <c r="K135" s="15">
        <v>3919.0804171699997</v>
      </c>
      <c r="L135" s="15">
        <v>3919.1584927500003</v>
      </c>
      <c r="M135" s="15">
        <v>4050.5768166299999</v>
      </c>
      <c r="N135" s="19">
        <v>4080.4958663299999</v>
      </c>
      <c r="O135" s="15">
        <v>4098.2940169499998</v>
      </c>
      <c r="P135" s="15">
        <v>4115.9989659599996</v>
      </c>
      <c r="Q135" s="15">
        <v>4136.3234361899995</v>
      </c>
      <c r="R135" s="15">
        <v>4134.5126929699991</v>
      </c>
      <c r="S135" s="15">
        <v>4097.6204712599992</v>
      </c>
      <c r="T135" s="15">
        <v>4021.1324672300002</v>
      </c>
      <c r="U135" s="15">
        <v>4003.9074580000001</v>
      </c>
      <c r="V135" s="15">
        <v>3970.5015866500003</v>
      </c>
      <c r="W135" s="15">
        <v>3951.96068646</v>
      </c>
      <c r="X135" s="15">
        <v>3970.7312346799999</v>
      </c>
      <c r="Y135" s="15">
        <v>4002.92801048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4995.5546273599994</v>
      </c>
      <c r="C139" s="15">
        <v>5023.4945075999995</v>
      </c>
      <c r="D139" s="15">
        <v>5034.0881242400001</v>
      </c>
      <c r="E139" s="15">
        <v>5062.0192018999996</v>
      </c>
      <c r="F139" s="15">
        <v>5076.0611835199998</v>
      </c>
      <c r="G139" s="15">
        <v>5064.6018505499997</v>
      </c>
      <c r="H139" s="15">
        <v>5063.3464171799997</v>
      </c>
      <c r="I139" s="15">
        <v>5060.8870850199992</v>
      </c>
      <c r="J139" s="15">
        <v>5058.144833289999</v>
      </c>
      <c r="K139" s="15">
        <v>4995.9046246499993</v>
      </c>
      <c r="L139" s="15">
        <v>4985.7827466099998</v>
      </c>
      <c r="M139" s="15">
        <v>4989.3816841499993</v>
      </c>
      <c r="N139" s="17">
        <v>4982.3074360799992</v>
      </c>
      <c r="O139" s="18">
        <v>4993.6331247899998</v>
      </c>
      <c r="P139" s="18">
        <v>5019.6884749199999</v>
      </c>
      <c r="Q139" s="18">
        <v>5018.3175817000001</v>
      </c>
      <c r="R139" s="18">
        <v>5019.1788235099993</v>
      </c>
      <c r="S139" s="18">
        <v>4997.0635433199996</v>
      </c>
      <c r="T139" s="18">
        <v>4952.8807551799991</v>
      </c>
      <c r="U139" s="18">
        <v>4950.0774424199999</v>
      </c>
      <c r="V139" s="18">
        <v>4964.48732827</v>
      </c>
      <c r="W139" s="18">
        <v>4941.2420696999998</v>
      </c>
      <c r="X139" s="18">
        <v>4961.6467429099994</v>
      </c>
      <c r="Y139" s="18">
        <v>4949.6257619099997</v>
      </c>
    </row>
    <row r="140" spans="1:25" ht="18" thickBot="1" x14ac:dyDescent="0.35">
      <c r="A140" s="42">
        <v>2</v>
      </c>
      <c r="B140" s="15">
        <v>4873.1129847099992</v>
      </c>
      <c r="C140" s="15">
        <v>4904.9961489499992</v>
      </c>
      <c r="D140" s="15">
        <v>4923.7858060899998</v>
      </c>
      <c r="E140" s="15">
        <v>4932.4595068999997</v>
      </c>
      <c r="F140" s="15">
        <v>4932.9515176199993</v>
      </c>
      <c r="G140" s="15">
        <v>4924.9615220499991</v>
      </c>
      <c r="H140" s="15">
        <v>4923.7101856700001</v>
      </c>
      <c r="I140" s="15">
        <v>4924.7300967000001</v>
      </c>
      <c r="J140" s="15">
        <v>4906.6449569899996</v>
      </c>
      <c r="K140" s="15">
        <v>4867.6794751799998</v>
      </c>
      <c r="L140" s="15">
        <v>4828.1910332199996</v>
      </c>
      <c r="M140" s="15">
        <v>4819.0781761399994</v>
      </c>
      <c r="N140" s="19">
        <v>4818.3359186499993</v>
      </c>
      <c r="O140" s="15">
        <v>4839.9454788399999</v>
      </c>
      <c r="P140" s="15">
        <v>4856.03031139</v>
      </c>
      <c r="Q140" s="15">
        <v>4884.7264268299996</v>
      </c>
      <c r="R140" s="15">
        <v>4878.7615371399997</v>
      </c>
      <c r="S140" s="15">
        <v>4842.5756292699998</v>
      </c>
      <c r="T140" s="15">
        <v>4797.3360349799996</v>
      </c>
      <c r="U140" s="15">
        <v>4806.9343298799995</v>
      </c>
      <c r="V140" s="15">
        <v>4823.0452495599993</v>
      </c>
      <c r="W140" s="15">
        <v>4833.1286780499995</v>
      </c>
      <c r="X140" s="15">
        <v>4836.6170359899997</v>
      </c>
      <c r="Y140" s="15">
        <v>4858.2218940599996</v>
      </c>
    </row>
    <row r="141" spans="1:25" ht="18" thickBot="1" x14ac:dyDescent="0.35">
      <c r="A141" s="42">
        <v>3</v>
      </c>
      <c r="B141" s="15">
        <v>4779.5508255499999</v>
      </c>
      <c r="C141" s="15">
        <v>4743.1831364599993</v>
      </c>
      <c r="D141" s="15">
        <v>4807.190273879999</v>
      </c>
      <c r="E141" s="15">
        <v>4796.5167967999996</v>
      </c>
      <c r="F141" s="15">
        <v>4806.3572169699992</v>
      </c>
      <c r="G141" s="15">
        <v>4814.9644327399992</v>
      </c>
      <c r="H141" s="15">
        <v>4811.8720974199996</v>
      </c>
      <c r="I141" s="15">
        <v>4805.3656738999998</v>
      </c>
      <c r="J141" s="15">
        <v>4773.5156312999998</v>
      </c>
      <c r="K141" s="15">
        <v>4740.2633600499994</v>
      </c>
      <c r="L141" s="15">
        <v>4712.0586120999997</v>
      </c>
      <c r="M141" s="15">
        <v>4724.4492629099996</v>
      </c>
      <c r="N141" s="19">
        <v>4737.4904448499992</v>
      </c>
      <c r="O141" s="15">
        <v>4746.77576365</v>
      </c>
      <c r="P141" s="15">
        <v>4758.5752115999994</v>
      </c>
      <c r="Q141" s="15">
        <v>4772.5350411499994</v>
      </c>
      <c r="R141" s="15">
        <v>4774.5455326699994</v>
      </c>
      <c r="S141" s="15">
        <v>4741.6706228099993</v>
      </c>
      <c r="T141" s="15">
        <v>4691.7583105200001</v>
      </c>
      <c r="U141" s="15">
        <v>4702.6596048399997</v>
      </c>
      <c r="V141" s="15">
        <v>4716.6564421899993</v>
      </c>
      <c r="W141" s="15">
        <v>4722.5736645099996</v>
      </c>
      <c r="X141" s="15">
        <v>4742.9478619299998</v>
      </c>
      <c r="Y141" s="15">
        <v>4765.4113409499996</v>
      </c>
    </row>
    <row r="142" spans="1:25" ht="18" thickBot="1" x14ac:dyDescent="0.35">
      <c r="A142" s="42">
        <v>4</v>
      </c>
      <c r="B142" s="15">
        <v>4688.9283502199996</v>
      </c>
      <c r="C142" s="15">
        <v>4718.822387449999</v>
      </c>
      <c r="D142" s="15">
        <v>4720.3351798799995</v>
      </c>
      <c r="E142" s="15">
        <v>4736.6349793599993</v>
      </c>
      <c r="F142" s="15">
        <v>4738.3590915899995</v>
      </c>
      <c r="G142" s="15">
        <v>4727.9078114999993</v>
      </c>
      <c r="H142" s="15">
        <v>4715.7110975599999</v>
      </c>
      <c r="I142" s="15">
        <v>4702.8902573799996</v>
      </c>
      <c r="J142" s="15">
        <v>4702.9408490399992</v>
      </c>
      <c r="K142" s="15">
        <v>4660.7665539399995</v>
      </c>
      <c r="L142" s="15">
        <v>4633.0756971399996</v>
      </c>
      <c r="M142" s="15">
        <v>4636.7601272099992</v>
      </c>
      <c r="N142" s="19">
        <v>4651.6583702399994</v>
      </c>
      <c r="O142" s="15">
        <v>4662.8753325199996</v>
      </c>
      <c r="P142" s="15">
        <v>4677.19314072</v>
      </c>
      <c r="Q142" s="15">
        <v>4691.1178607299998</v>
      </c>
      <c r="R142" s="15">
        <v>4693.7997634099993</v>
      </c>
      <c r="S142" s="15">
        <v>4653.7588193000001</v>
      </c>
      <c r="T142" s="15">
        <v>4612.7175626799999</v>
      </c>
      <c r="U142" s="15">
        <v>4621.2924966499995</v>
      </c>
      <c r="V142" s="15">
        <v>4644.4965958899993</v>
      </c>
      <c r="W142" s="15">
        <v>4656.4471429300002</v>
      </c>
      <c r="X142" s="15">
        <v>4675.8315398499999</v>
      </c>
      <c r="Y142" s="15">
        <v>4691.5034517599997</v>
      </c>
    </row>
    <row r="143" spans="1:25" ht="18" thickBot="1" x14ac:dyDescent="0.35">
      <c r="A143" s="42">
        <v>5</v>
      </c>
      <c r="B143" s="15">
        <v>4741.6121854699995</v>
      </c>
      <c r="C143" s="15">
        <v>4775.2820170299992</v>
      </c>
      <c r="D143" s="15">
        <v>4794.094716999999</v>
      </c>
      <c r="E143" s="15">
        <v>4803.4778771199999</v>
      </c>
      <c r="F143" s="15">
        <v>4806.5450364199996</v>
      </c>
      <c r="G143" s="15">
        <v>4796.7085795899993</v>
      </c>
      <c r="H143" s="15">
        <v>4779.9109712700001</v>
      </c>
      <c r="I143" s="15">
        <v>4763.5107975499996</v>
      </c>
      <c r="J143" s="15">
        <v>4724.4896239299997</v>
      </c>
      <c r="K143" s="15">
        <v>4678.7904257599994</v>
      </c>
      <c r="L143" s="15">
        <v>4636.8575960499993</v>
      </c>
      <c r="M143" s="15">
        <v>4629.4433159999999</v>
      </c>
      <c r="N143" s="19">
        <v>4644.3480657399996</v>
      </c>
      <c r="O143" s="15">
        <v>4669.6716258799997</v>
      </c>
      <c r="P143" s="15">
        <v>4684.0195926799997</v>
      </c>
      <c r="Q143" s="15">
        <v>4700.0219664899996</v>
      </c>
      <c r="R143" s="15">
        <v>4684.8292842599994</v>
      </c>
      <c r="S143" s="15">
        <v>4639.0769761299998</v>
      </c>
      <c r="T143" s="15">
        <v>4621.1372047300001</v>
      </c>
      <c r="U143" s="15">
        <v>4631.3285233799998</v>
      </c>
      <c r="V143" s="15">
        <v>4650.4014101099992</v>
      </c>
      <c r="W143" s="15">
        <v>4654.7358861399998</v>
      </c>
      <c r="X143" s="15">
        <v>4664.99533402</v>
      </c>
      <c r="Y143" s="15">
        <v>4678.7790272100001</v>
      </c>
    </row>
    <row r="144" spans="1:25" ht="18" thickBot="1" x14ac:dyDescent="0.35">
      <c r="A144" s="42">
        <v>6</v>
      </c>
      <c r="B144" s="15">
        <v>4839.8605866499993</v>
      </c>
      <c r="C144" s="15">
        <v>4821.5876152199999</v>
      </c>
      <c r="D144" s="15">
        <v>4835.00760446</v>
      </c>
      <c r="E144" s="15">
        <v>4850.8262726399998</v>
      </c>
      <c r="F144" s="15">
        <v>4848.2065888199995</v>
      </c>
      <c r="G144" s="15">
        <v>4838.2637181699993</v>
      </c>
      <c r="H144" s="15">
        <v>4818.5663347799991</v>
      </c>
      <c r="I144" s="15">
        <v>4777.9069222299995</v>
      </c>
      <c r="J144" s="15">
        <v>4770.7042172199999</v>
      </c>
      <c r="K144" s="15">
        <v>4730.4110714499993</v>
      </c>
      <c r="L144" s="15">
        <v>4688.6329208799998</v>
      </c>
      <c r="M144" s="15">
        <v>4682.5805149099997</v>
      </c>
      <c r="N144" s="19">
        <v>4690.7962610199993</v>
      </c>
      <c r="O144" s="15">
        <v>4705.5625502699995</v>
      </c>
      <c r="P144" s="15">
        <v>4716.7011286799998</v>
      </c>
      <c r="Q144" s="15">
        <v>4727.7672237699999</v>
      </c>
      <c r="R144" s="15">
        <v>4744.7535261399998</v>
      </c>
      <c r="S144" s="15">
        <v>4691.4267284999996</v>
      </c>
      <c r="T144" s="15">
        <v>4657.5347620699995</v>
      </c>
      <c r="U144" s="15">
        <v>4664.0195200299995</v>
      </c>
      <c r="V144" s="15">
        <v>4686.4935216699996</v>
      </c>
      <c r="W144" s="15">
        <v>4696.8366032099993</v>
      </c>
      <c r="X144" s="15">
        <v>4705.7958950499997</v>
      </c>
      <c r="Y144" s="15">
        <v>4724.3085120999995</v>
      </c>
    </row>
    <row r="145" spans="1:25" ht="18" thickBot="1" x14ac:dyDescent="0.35">
      <c r="A145" s="42">
        <v>7</v>
      </c>
      <c r="B145" s="15">
        <v>4756.4812722599991</v>
      </c>
      <c r="C145" s="15">
        <v>4838.4588934199992</v>
      </c>
      <c r="D145" s="15">
        <v>4859.2578032499996</v>
      </c>
      <c r="E145" s="15">
        <v>4870.7920651699997</v>
      </c>
      <c r="F145" s="15">
        <v>4867.5072154</v>
      </c>
      <c r="G145" s="15">
        <v>4862.1789881499999</v>
      </c>
      <c r="H145" s="15">
        <v>4844.9083830999998</v>
      </c>
      <c r="I145" s="15">
        <v>4847.7909846299999</v>
      </c>
      <c r="J145" s="15">
        <v>4817.7424998099996</v>
      </c>
      <c r="K145" s="15">
        <v>4778.1796174299998</v>
      </c>
      <c r="L145" s="15">
        <v>4743.0732964899998</v>
      </c>
      <c r="M145" s="15">
        <v>4726.1840231799997</v>
      </c>
      <c r="N145" s="19">
        <v>4744.8488520399997</v>
      </c>
      <c r="O145" s="15">
        <v>4754.1993562599991</v>
      </c>
      <c r="P145" s="15">
        <v>4774.4724179399991</v>
      </c>
      <c r="Q145" s="15">
        <v>4772.4848742899994</v>
      </c>
      <c r="R145" s="15">
        <v>4763.2837362599994</v>
      </c>
      <c r="S145" s="15">
        <v>4738.5755281899992</v>
      </c>
      <c r="T145" s="15">
        <v>4722.7040110199996</v>
      </c>
      <c r="U145" s="15">
        <v>4744.6122287799999</v>
      </c>
      <c r="V145" s="15">
        <v>4754.4561680599991</v>
      </c>
      <c r="W145" s="15">
        <v>4760.0384576799997</v>
      </c>
      <c r="X145" s="15">
        <v>4777.90931138</v>
      </c>
      <c r="Y145" s="15">
        <v>4794.1669360299993</v>
      </c>
    </row>
    <row r="146" spans="1:25" ht="18" thickBot="1" x14ac:dyDescent="0.35">
      <c r="A146" s="42">
        <v>8</v>
      </c>
      <c r="B146" s="15">
        <v>4646.2205780099994</v>
      </c>
      <c r="C146" s="15">
        <v>4670.3054027399994</v>
      </c>
      <c r="D146" s="15">
        <v>4694.4598884399993</v>
      </c>
      <c r="E146" s="15">
        <v>4703.5887805699995</v>
      </c>
      <c r="F146" s="15">
        <v>4712.72703662</v>
      </c>
      <c r="G146" s="15">
        <v>4700.7724390399999</v>
      </c>
      <c r="H146" s="15">
        <v>4687.7507012799997</v>
      </c>
      <c r="I146" s="15">
        <v>4676.0782417699993</v>
      </c>
      <c r="J146" s="15">
        <v>4644.2340848999993</v>
      </c>
      <c r="K146" s="15">
        <v>4633.6708942199994</v>
      </c>
      <c r="L146" s="15">
        <v>4700.9613794699999</v>
      </c>
      <c r="M146" s="15">
        <v>4690.1580752299997</v>
      </c>
      <c r="N146" s="19">
        <v>4697.3646159099999</v>
      </c>
      <c r="O146" s="15">
        <v>4710.9902695999999</v>
      </c>
      <c r="P146" s="15">
        <v>4732.4691891899993</v>
      </c>
      <c r="Q146" s="15">
        <v>4738.8471829</v>
      </c>
      <c r="R146" s="15">
        <v>4729.0945706899993</v>
      </c>
      <c r="S146" s="15">
        <v>4701.8204890099996</v>
      </c>
      <c r="T146" s="15">
        <v>4668.8204207799999</v>
      </c>
      <c r="U146" s="15">
        <v>4679.5001872499997</v>
      </c>
      <c r="V146" s="15">
        <v>4698.22291537</v>
      </c>
      <c r="W146" s="15">
        <v>4695.2700089599994</v>
      </c>
      <c r="X146" s="15">
        <v>4707.6197328499993</v>
      </c>
      <c r="Y146" s="15">
        <v>4717.5843658099993</v>
      </c>
    </row>
    <row r="147" spans="1:25" ht="18" thickBot="1" x14ac:dyDescent="0.35">
      <c r="A147" s="42">
        <v>9</v>
      </c>
      <c r="B147" s="15">
        <v>4724.3013300100001</v>
      </c>
      <c r="C147" s="15">
        <v>4809.6360228799995</v>
      </c>
      <c r="D147" s="15">
        <v>4871.2748464699998</v>
      </c>
      <c r="E147" s="15">
        <v>4892.3166540599996</v>
      </c>
      <c r="F147" s="15">
        <v>4890.7504759399999</v>
      </c>
      <c r="G147" s="15">
        <v>4879.4806751599999</v>
      </c>
      <c r="H147" s="15">
        <v>4819.4149546399995</v>
      </c>
      <c r="I147" s="15">
        <v>4787.8231893599996</v>
      </c>
      <c r="J147" s="15">
        <v>4774.8941779299994</v>
      </c>
      <c r="K147" s="15">
        <v>4757.1427845999997</v>
      </c>
      <c r="L147" s="15">
        <v>4743.3220492699993</v>
      </c>
      <c r="M147" s="15">
        <v>4753.1783881299998</v>
      </c>
      <c r="N147" s="19">
        <v>4767.22035959</v>
      </c>
      <c r="O147" s="15">
        <v>4765.7475849399998</v>
      </c>
      <c r="P147" s="15">
        <v>4784.572988339999</v>
      </c>
      <c r="Q147" s="15">
        <v>4788.3386083099995</v>
      </c>
      <c r="R147" s="15">
        <v>4779.2609575199995</v>
      </c>
      <c r="S147" s="15">
        <v>4761.5917507599997</v>
      </c>
      <c r="T147" s="15">
        <v>4732.7628642899999</v>
      </c>
      <c r="U147" s="15">
        <v>4747.9879492599994</v>
      </c>
      <c r="V147" s="15">
        <v>4754.3182281099998</v>
      </c>
      <c r="W147" s="15">
        <v>4762.9821599999996</v>
      </c>
      <c r="X147" s="15">
        <v>4778.8180623399994</v>
      </c>
      <c r="Y147" s="15">
        <v>4798.647189459999</v>
      </c>
    </row>
    <row r="148" spans="1:25" ht="18" thickBot="1" x14ac:dyDescent="0.35">
      <c r="A148" s="42">
        <v>10</v>
      </c>
      <c r="B148" s="15">
        <v>4797.1522718699998</v>
      </c>
      <c r="C148" s="15">
        <v>4838.2152837299991</v>
      </c>
      <c r="D148" s="15">
        <v>4863.8771841600001</v>
      </c>
      <c r="E148" s="15">
        <v>4878.2976346499991</v>
      </c>
      <c r="F148" s="15">
        <v>4872.9622682899999</v>
      </c>
      <c r="G148" s="15">
        <v>4858.2671729699996</v>
      </c>
      <c r="H148" s="15">
        <v>4797.3509826799991</v>
      </c>
      <c r="I148" s="15">
        <v>4759.8975068499994</v>
      </c>
      <c r="J148" s="15">
        <v>4771.5105729299994</v>
      </c>
      <c r="K148" s="15">
        <v>4751.7547292599993</v>
      </c>
      <c r="L148" s="15">
        <v>4737.3554633799995</v>
      </c>
      <c r="M148" s="15">
        <v>4741.3247180299995</v>
      </c>
      <c r="N148" s="19">
        <v>4731.2697327399992</v>
      </c>
      <c r="O148" s="15">
        <v>4739.0779980299994</v>
      </c>
      <c r="P148" s="15">
        <v>4751.3631347799992</v>
      </c>
      <c r="Q148" s="15">
        <v>4743.7670163799994</v>
      </c>
      <c r="R148" s="15">
        <v>4746.6297220499991</v>
      </c>
      <c r="S148" s="15">
        <v>4725.7487969299991</v>
      </c>
      <c r="T148" s="15">
        <v>4709.6291599099995</v>
      </c>
      <c r="U148" s="15">
        <v>4725.8633795899996</v>
      </c>
      <c r="V148" s="15">
        <v>4740.7513717799993</v>
      </c>
      <c r="W148" s="15">
        <v>4736.5611572399994</v>
      </c>
      <c r="X148" s="15">
        <v>4758.5624730999998</v>
      </c>
      <c r="Y148" s="15">
        <v>4784.195602929999</v>
      </c>
    </row>
    <row r="149" spans="1:25" ht="18" thickBot="1" x14ac:dyDescent="0.35">
      <c r="A149" s="42">
        <v>11</v>
      </c>
      <c r="B149" s="15">
        <v>4813.5414696299995</v>
      </c>
      <c r="C149" s="15">
        <v>4854.5977285799991</v>
      </c>
      <c r="D149" s="15">
        <v>4872.9455871599994</v>
      </c>
      <c r="E149" s="15">
        <v>4893.5599078099995</v>
      </c>
      <c r="F149" s="15">
        <v>4891.3497026999994</v>
      </c>
      <c r="G149" s="15">
        <v>4873.8864478499991</v>
      </c>
      <c r="H149" s="15">
        <v>4813.3427227900002</v>
      </c>
      <c r="I149" s="15">
        <v>4775.1128321899996</v>
      </c>
      <c r="J149" s="15">
        <v>4763.1853031399996</v>
      </c>
      <c r="K149" s="15">
        <v>4751.7098972899994</v>
      </c>
      <c r="L149" s="15">
        <v>4739.4087333799998</v>
      </c>
      <c r="M149" s="15">
        <v>4746.9212933399995</v>
      </c>
      <c r="N149" s="19">
        <v>4744.6501280599996</v>
      </c>
      <c r="O149" s="15">
        <v>4762.2358394799994</v>
      </c>
      <c r="P149" s="15">
        <v>4765.6165749900001</v>
      </c>
      <c r="Q149" s="15">
        <v>4777.2555187099997</v>
      </c>
      <c r="R149" s="15">
        <v>4766.6308993399998</v>
      </c>
      <c r="S149" s="15">
        <v>4738.6072378599993</v>
      </c>
      <c r="T149" s="15">
        <v>4716.7715022499997</v>
      </c>
      <c r="U149" s="15">
        <v>4738.1893321299995</v>
      </c>
      <c r="V149" s="15">
        <v>4762.76409487</v>
      </c>
      <c r="W149" s="15">
        <v>4766.2946457499993</v>
      </c>
      <c r="X149" s="15">
        <v>4791.8446627299991</v>
      </c>
      <c r="Y149" s="15">
        <v>4820.4484621199999</v>
      </c>
    </row>
    <row r="150" spans="1:25" ht="18" thickBot="1" x14ac:dyDescent="0.35">
      <c r="A150" s="42">
        <v>12</v>
      </c>
      <c r="B150" s="15">
        <v>4851.2864801799997</v>
      </c>
      <c r="C150" s="15">
        <v>4890.5752283899992</v>
      </c>
      <c r="D150" s="15">
        <v>4904.6553959699995</v>
      </c>
      <c r="E150" s="15">
        <v>4915.9123694</v>
      </c>
      <c r="F150" s="15">
        <v>4915.3590546199994</v>
      </c>
      <c r="G150" s="15">
        <v>4889.8950128399993</v>
      </c>
      <c r="H150" s="15">
        <v>4841.2907965699997</v>
      </c>
      <c r="I150" s="15">
        <v>4822.9841182599994</v>
      </c>
      <c r="J150" s="15">
        <v>4790.1060983399993</v>
      </c>
      <c r="K150" s="15">
        <v>4770.1528990899997</v>
      </c>
      <c r="L150" s="15">
        <v>4752.7490273399999</v>
      </c>
      <c r="M150" s="15">
        <v>4771.9060832099995</v>
      </c>
      <c r="N150" s="19">
        <v>4796.1409659299998</v>
      </c>
      <c r="O150" s="15">
        <v>4806.2130428399996</v>
      </c>
      <c r="P150" s="15">
        <v>4810.2563605099995</v>
      </c>
      <c r="Q150" s="15">
        <v>4820.6378027099991</v>
      </c>
      <c r="R150" s="15">
        <v>4824.9257643800001</v>
      </c>
      <c r="S150" s="15">
        <v>4786.9681912899996</v>
      </c>
      <c r="T150" s="15">
        <v>4743.5914399399999</v>
      </c>
      <c r="U150" s="15">
        <v>4753.3043189800001</v>
      </c>
      <c r="V150" s="15">
        <v>4775.2224048399994</v>
      </c>
      <c r="W150" s="15">
        <v>4791.2600329699999</v>
      </c>
      <c r="X150" s="15">
        <v>4815.9031412399991</v>
      </c>
      <c r="Y150" s="15">
        <v>4823.2987819699993</v>
      </c>
    </row>
    <row r="151" spans="1:25" ht="18" thickBot="1" x14ac:dyDescent="0.35">
      <c r="A151" s="42">
        <v>13</v>
      </c>
      <c r="B151" s="15">
        <v>4691.4886800499999</v>
      </c>
      <c r="C151" s="15">
        <v>4661.7306146599994</v>
      </c>
      <c r="D151" s="15">
        <v>4685.1042614399994</v>
      </c>
      <c r="E151" s="15">
        <v>4696.5697641699999</v>
      </c>
      <c r="F151" s="15">
        <v>4702.7843319199992</v>
      </c>
      <c r="G151" s="15">
        <v>4693.3449428099993</v>
      </c>
      <c r="H151" s="15">
        <v>4682.8867567799998</v>
      </c>
      <c r="I151" s="15">
        <v>4693.23650335</v>
      </c>
      <c r="J151" s="15">
        <v>4653.9433430499994</v>
      </c>
      <c r="K151" s="15">
        <v>4627.7755047299997</v>
      </c>
      <c r="L151" s="15">
        <v>4573.7017219099998</v>
      </c>
      <c r="M151" s="15">
        <v>4562.3765696</v>
      </c>
      <c r="N151" s="19">
        <v>4569.9764091699999</v>
      </c>
      <c r="O151" s="15">
        <v>4585.0011547399999</v>
      </c>
      <c r="P151" s="15">
        <v>4603.1388970799999</v>
      </c>
      <c r="Q151" s="15">
        <v>4614.6116108299993</v>
      </c>
      <c r="R151" s="15">
        <v>4598.7062626899997</v>
      </c>
      <c r="S151" s="15">
        <v>4577.6734586699995</v>
      </c>
      <c r="T151" s="15">
        <v>4539.6665531199997</v>
      </c>
      <c r="U151" s="15">
        <v>4539.3113213199995</v>
      </c>
      <c r="V151" s="15">
        <v>4562.5500947299997</v>
      </c>
      <c r="W151" s="15">
        <v>4571.6442063899995</v>
      </c>
      <c r="X151" s="15">
        <v>4594.9301768199994</v>
      </c>
      <c r="Y151" s="15">
        <v>4622.83588865</v>
      </c>
    </row>
    <row r="152" spans="1:25" ht="18" thickBot="1" x14ac:dyDescent="0.35">
      <c r="A152" s="42">
        <v>14</v>
      </c>
      <c r="B152" s="15">
        <v>4760.0441349899993</v>
      </c>
      <c r="C152" s="15">
        <v>4779.9192844499994</v>
      </c>
      <c r="D152" s="15">
        <v>4794.4386630899999</v>
      </c>
      <c r="E152" s="15">
        <v>4809.6422680799997</v>
      </c>
      <c r="F152" s="15">
        <v>4816.0180108300001</v>
      </c>
      <c r="G152" s="15">
        <v>4804.73367452</v>
      </c>
      <c r="H152" s="15">
        <v>4783.6424688999996</v>
      </c>
      <c r="I152" s="15">
        <v>4773.4038078699996</v>
      </c>
      <c r="J152" s="15">
        <v>4754.3624998199994</v>
      </c>
      <c r="K152" s="15">
        <v>4713.1271762599999</v>
      </c>
      <c r="L152" s="15">
        <v>4678.3605447999998</v>
      </c>
      <c r="M152" s="15">
        <v>4667.9184128999996</v>
      </c>
      <c r="N152" s="19">
        <v>4665.9268723899995</v>
      </c>
      <c r="O152" s="15">
        <v>4685.9081633099995</v>
      </c>
      <c r="P152" s="15">
        <v>4702.6626939099997</v>
      </c>
      <c r="Q152" s="15">
        <v>4698.433451939999</v>
      </c>
      <c r="R152" s="15">
        <v>4691.2544464599996</v>
      </c>
      <c r="S152" s="15">
        <v>4657.6087032699998</v>
      </c>
      <c r="T152" s="15">
        <v>4619.2404776399999</v>
      </c>
      <c r="U152" s="15">
        <v>4632.023083609999</v>
      </c>
      <c r="V152" s="15">
        <v>4647.6500052099991</v>
      </c>
      <c r="W152" s="15">
        <v>4675.0210381699999</v>
      </c>
      <c r="X152" s="15">
        <v>4707.8152545599996</v>
      </c>
      <c r="Y152" s="15">
        <v>4724.9046938299998</v>
      </c>
    </row>
    <row r="153" spans="1:25" ht="18" thickBot="1" x14ac:dyDescent="0.35">
      <c r="A153" s="42">
        <v>15</v>
      </c>
      <c r="B153" s="15">
        <v>4731.2245864799997</v>
      </c>
      <c r="C153" s="15">
        <v>4771.8265607099993</v>
      </c>
      <c r="D153" s="15">
        <v>4786.4277873000001</v>
      </c>
      <c r="E153" s="15">
        <v>4808.5674704799994</v>
      </c>
      <c r="F153" s="15">
        <v>4806.5757356099994</v>
      </c>
      <c r="G153" s="15">
        <v>4779.7298926199992</v>
      </c>
      <c r="H153" s="15">
        <v>4755.5904179199997</v>
      </c>
      <c r="I153" s="15">
        <v>4720.3886791499999</v>
      </c>
      <c r="J153" s="15">
        <v>4679.8011523399991</v>
      </c>
      <c r="K153" s="15">
        <v>4648.916451869999</v>
      </c>
      <c r="L153" s="15">
        <v>4626.3975073399997</v>
      </c>
      <c r="M153" s="15">
        <v>4634.9443366499991</v>
      </c>
      <c r="N153" s="19">
        <v>4667.9432304299999</v>
      </c>
      <c r="O153" s="15">
        <v>4678.8014195899996</v>
      </c>
      <c r="P153" s="15">
        <v>4703.2318825899993</v>
      </c>
      <c r="Q153" s="15">
        <v>4711.5868844499992</v>
      </c>
      <c r="R153" s="15">
        <v>4731.3357626199995</v>
      </c>
      <c r="S153" s="15">
        <v>4699.6710403399993</v>
      </c>
      <c r="T153" s="15">
        <v>4658.8385661899993</v>
      </c>
      <c r="U153" s="15">
        <v>4671.1697673199997</v>
      </c>
      <c r="V153" s="15">
        <v>4693.4554120399998</v>
      </c>
      <c r="W153" s="15">
        <v>4700.1997269799995</v>
      </c>
      <c r="X153" s="15">
        <v>4693.9996024299999</v>
      </c>
      <c r="Y153" s="15">
        <v>4720.0353203699997</v>
      </c>
    </row>
    <row r="154" spans="1:25" ht="18" thickBot="1" x14ac:dyDescent="0.35">
      <c r="A154" s="42">
        <v>16</v>
      </c>
      <c r="B154" s="15">
        <v>4795.7105402199995</v>
      </c>
      <c r="C154" s="15">
        <v>4833.0532994199993</v>
      </c>
      <c r="D154" s="15">
        <v>4853.7689536499993</v>
      </c>
      <c r="E154" s="15">
        <v>4863.8565722799995</v>
      </c>
      <c r="F154" s="15">
        <v>4862.1219808899996</v>
      </c>
      <c r="G154" s="15">
        <v>4847.4525092899994</v>
      </c>
      <c r="H154" s="15">
        <v>4782.3156272799997</v>
      </c>
      <c r="I154" s="15">
        <v>4739.5668750899995</v>
      </c>
      <c r="J154" s="15">
        <v>4699.2926125799995</v>
      </c>
      <c r="K154" s="15">
        <v>4669.53306479</v>
      </c>
      <c r="L154" s="15">
        <v>4670.081592219999</v>
      </c>
      <c r="M154" s="15">
        <v>4697.0302948799999</v>
      </c>
      <c r="N154" s="19">
        <v>4709.8184514699997</v>
      </c>
      <c r="O154" s="15">
        <v>4713.6023759999998</v>
      </c>
      <c r="P154" s="15">
        <v>4730.8115246199995</v>
      </c>
      <c r="Q154" s="15">
        <v>4740.4443378799997</v>
      </c>
      <c r="R154" s="15">
        <v>4739.31765989</v>
      </c>
      <c r="S154" s="15">
        <v>4706.8480269900001</v>
      </c>
      <c r="T154" s="15">
        <v>4666.335437839999</v>
      </c>
      <c r="U154" s="15">
        <v>4678.3618925699993</v>
      </c>
      <c r="V154" s="15">
        <v>4701.6497752899995</v>
      </c>
      <c r="W154" s="15">
        <v>4709.0529517499999</v>
      </c>
      <c r="X154" s="15">
        <v>4725.6600983199996</v>
      </c>
      <c r="Y154" s="15">
        <v>4749.7524354899997</v>
      </c>
    </row>
    <row r="155" spans="1:25" ht="18" thickBot="1" x14ac:dyDescent="0.35">
      <c r="A155" s="42">
        <v>17</v>
      </c>
      <c r="B155" s="15">
        <v>4705.9328090899999</v>
      </c>
      <c r="C155" s="15">
        <v>4743.9997099999991</v>
      </c>
      <c r="D155" s="15">
        <v>4769.4388425699999</v>
      </c>
      <c r="E155" s="15">
        <v>4788.4275375099996</v>
      </c>
      <c r="F155" s="15">
        <v>4777.2004652199994</v>
      </c>
      <c r="G155" s="15">
        <v>4751.7761167399995</v>
      </c>
      <c r="H155" s="15">
        <v>4701.7007214599998</v>
      </c>
      <c r="I155" s="15">
        <v>4663.4264765499993</v>
      </c>
      <c r="J155" s="15">
        <v>4631.1822479100001</v>
      </c>
      <c r="K155" s="15">
        <v>4607.4173264999999</v>
      </c>
      <c r="L155" s="15">
        <v>4598.9596379099994</v>
      </c>
      <c r="M155" s="15">
        <v>4616.6577097999998</v>
      </c>
      <c r="N155" s="19">
        <v>4637.3286135699991</v>
      </c>
      <c r="O155" s="15">
        <v>4633.6172203899996</v>
      </c>
      <c r="P155" s="15">
        <v>4646.8425670899996</v>
      </c>
      <c r="Q155" s="15">
        <v>4653.84039914</v>
      </c>
      <c r="R155" s="15">
        <v>4653.6738217699994</v>
      </c>
      <c r="S155" s="15">
        <v>4626.2429763399996</v>
      </c>
      <c r="T155" s="15">
        <v>4584.3962133599998</v>
      </c>
      <c r="U155" s="15">
        <v>4590.0645844799992</v>
      </c>
      <c r="V155" s="15">
        <v>4610.0404237299999</v>
      </c>
      <c r="W155" s="15">
        <v>4619.9025315199997</v>
      </c>
      <c r="X155" s="15">
        <v>4647.7927776999995</v>
      </c>
      <c r="Y155" s="15">
        <v>4669.3429388499999</v>
      </c>
    </row>
    <row r="156" spans="1:25" ht="18" thickBot="1" x14ac:dyDescent="0.35">
      <c r="A156" s="42">
        <v>18</v>
      </c>
      <c r="B156" s="15">
        <v>4723.4021708099999</v>
      </c>
      <c r="C156" s="15">
        <v>4721.8085675899993</v>
      </c>
      <c r="D156" s="15">
        <v>4760.8296498499994</v>
      </c>
      <c r="E156" s="15">
        <v>4791.2044308699997</v>
      </c>
      <c r="F156" s="15">
        <v>4795.3982069999993</v>
      </c>
      <c r="G156" s="15">
        <v>4781.0736532099991</v>
      </c>
      <c r="H156" s="15">
        <v>4754.4828384899993</v>
      </c>
      <c r="I156" s="15">
        <v>4763.6856054199998</v>
      </c>
      <c r="J156" s="15">
        <v>4746.1491892099993</v>
      </c>
      <c r="K156" s="15">
        <v>4715.2510763399996</v>
      </c>
      <c r="L156" s="15">
        <v>4720.8504676099992</v>
      </c>
      <c r="M156" s="15">
        <v>4734.3021450400001</v>
      </c>
      <c r="N156" s="19">
        <v>4756.7889405899996</v>
      </c>
      <c r="O156" s="15">
        <v>4767.3818767099992</v>
      </c>
      <c r="P156" s="15">
        <v>4781.7308250899996</v>
      </c>
      <c r="Q156" s="15">
        <v>4790.8735126399997</v>
      </c>
      <c r="R156" s="15">
        <v>4791.7932306899993</v>
      </c>
      <c r="S156" s="15">
        <v>4752.1037420999992</v>
      </c>
      <c r="T156" s="15">
        <v>4701.7198177199998</v>
      </c>
      <c r="U156" s="15">
        <v>4712.0075897699999</v>
      </c>
      <c r="V156" s="15">
        <v>4727.4495415799993</v>
      </c>
      <c r="W156" s="15">
        <v>4731.8717471199998</v>
      </c>
      <c r="X156" s="15">
        <v>4756.2995560899999</v>
      </c>
      <c r="Y156" s="15">
        <v>4785.3766482399997</v>
      </c>
    </row>
    <row r="157" spans="1:25" ht="18" thickBot="1" x14ac:dyDescent="0.35">
      <c r="A157" s="42">
        <v>19</v>
      </c>
      <c r="B157" s="15">
        <v>4819.3593707999999</v>
      </c>
      <c r="C157" s="15">
        <v>4857.7390629399997</v>
      </c>
      <c r="D157" s="15">
        <v>4868.9030408699991</v>
      </c>
      <c r="E157" s="15">
        <v>4879.8753722499996</v>
      </c>
      <c r="F157" s="15">
        <v>4876.5745821699993</v>
      </c>
      <c r="G157" s="15">
        <v>4863.5936938699997</v>
      </c>
      <c r="H157" s="15">
        <v>4805.3825790099991</v>
      </c>
      <c r="I157" s="15">
        <v>4755.6122546999995</v>
      </c>
      <c r="J157" s="15">
        <v>4728.6698061500001</v>
      </c>
      <c r="K157" s="15">
        <v>4712.6463503499999</v>
      </c>
      <c r="L157" s="15">
        <v>4697.6512195599998</v>
      </c>
      <c r="M157" s="15">
        <v>4698.0113525799998</v>
      </c>
      <c r="N157" s="19">
        <v>4711.1642593099996</v>
      </c>
      <c r="O157" s="15">
        <v>4713.9836028999998</v>
      </c>
      <c r="P157" s="15">
        <v>4722.8922261799999</v>
      </c>
      <c r="Q157" s="15">
        <v>4742.69952655</v>
      </c>
      <c r="R157" s="15">
        <v>4755.1989595299992</v>
      </c>
      <c r="S157" s="15">
        <v>4714.1698924899993</v>
      </c>
      <c r="T157" s="15">
        <v>4664.3382643899995</v>
      </c>
      <c r="U157" s="15">
        <v>4681.7218011699997</v>
      </c>
      <c r="V157" s="15">
        <v>4695.5944445099994</v>
      </c>
      <c r="W157" s="15">
        <v>4701.5758060899998</v>
      </c>
      <c r="X157" s="15">
        <v>4725.9339801399992</v>
      </c>
      <c r="Y157" s="15">
        <v>4818.3511882100001</v>
      </c>
    </row>
    <row r="158" spans="1:25" ht="18" thickBot="1" x14ac:dyDescent="0.35">
      <c r="A158" s="42">
        <v>20</v>
      </c>
      <c r="B158" s="15">
        <v>4816.2489844299998</v>
      </c>
      <c r="C158" s="15">
        <v>4823.5140435200001</v>
      </c>
      <c r="D158" s="15">
        <v>4851.0064549499994</v>
      </c>
      <c r="E158" s="15">
        <v>4859.4904540799998</v>
      </c>
      <c r="F158" s="15">
        <v>4858.0322495999999</v>
      </c>
      <c r="G158" s="15">
        <v>4846.3470073399994</v>
      </c>
      <c r="H158" s="15">
        <v>4815.9622899199994</v>
      </c>
      <c r="I158" s="15">
        <v>4794.9791401100001</v>
      </c>
      <c r="J158" s="15">
        <v>4739.5528092799996</v>
      </c>
      <c r="K158" s="15">
        <v>4698.4900018999997</v>
      </c>
      <c r="L158" s="15">
        <v>4670.9757575499998</v>
      </c>
      <c r="M158" s="15">
        <v>4674.7111594699991</v>
      </c>
      <c r="N158" s="19">
        <v>4691.9352836699991</v>
      </c>
      <c r="O158" s="15">
        <v>4705.3381427399991</v>
      </c>
      <c r="P158" s="15">
        <v>4719.6728636399994</v>
      </c>
      <c r="Q158" s="15">
        <v>4732.2594460399996</v>
      </c>
      <c r="R158" s="15">
        <v>4745.5717524999991</v>
      </c>
      <c r="S158" s="15">
        <v>4712.3362928899996</v>
      </c>
      <c r="T158" s="15">
        <v>4667.2720297899996</v>
      </c>
      <c r="U158" s="15">
        <v>4687.0629048699993</v>
      </c>
      <c r="V158" s="15">
        <v>4693.1728181099998</v>
      </c>
      <c r="W158" s="15">
        <v>4703.7970389299999</v>
      </c>
      <c r="X158" s="15">
        <v>4729.2889834999996</v>
      </c>
      <c r="Y158" s="15">
        <v>4750.0688561799998</v>
      </c>
    </row>
    <row r="159" spans="1:25" ht="18" thickBot="1" x14ac:dyDescent="0.35">
      <c r="A159" s="42">
        <v>21</v>
      </c>
      <c r="B159" s="15">
        <v>4797.9306478399994</v>
      </c>
      <c r="C159" s="15">
        <v>4838.9708773100001</v>
      </c>
      <c r="D159" s="15">
        <v>4853.2073229499993</v>
      </c>
      <c r="E159" s="15">
        <v>4868.4134986399995</v>
      </c>
      <c r="F159" s="15">
        <v>4865.5584663599993</v>
      </c>
      <c r="G159" s="15">
        <v>4860.9650106700001</v>
      </c>
      <c r="H159" s="15">
        <v>4849.7497563899997</v>
      </c>
      <c r="I159" s="15">
        <v>4844.0073927399999</v>
      </c>
      <c r="J159" s="15">
        <v>4794.7253966599992</v>
      </c>
      <c r="K159" s="15">
        <v>4744.2917174299992</v>
      </c>
      <c r="L159" s="15">
        <v>4708.8229578</v>
      </c>
      <c r="M159" s="15">
        <v>4688.9816725999999</v>
      </c>
      <c r="N159" s="19">
        <v>4693.4725935099996</v>
      </c>
      <c r="O159" s="15">
        <v>4701.6843567099995</v>
      </c>
      <c r="P159" s="15">
        <v>4725.1592471399999</v>
      </c>
      <c r="Q159" s="15">
        <v>4740.2087928399997</v>
      </c>
      <c r="R159" s="15">
        <v>4738.6665751499995</v>
      </c>
      <c r="S159" s="15">
        <v>4720.737156619999</v>
      </c>
      <c r="T159" s="15">
        <v>4664.9541839299991</v>
      </c>
      <c r="U159" s="15">
        <v>4672.7215284699996</v>
      </c>
      <c r="V159" s="15">
        <v>4670.1491931599994</v>
      </c>
      <c r="W159" s="15">
        <v>4686.2948935300001</v>
      </c>
      <c r="X159" s="15">
        <v>4714.4262824799998</v>
      </c>
      <c r="Y159" s="15">
        <v>4736.0219948999993</v>
      </c>
    </row>
    <row r="160" spans="1:25" ht="18" thickBot="1" x14ac:dyDescent="0.35">
      <c r="A160" s="42">
        <v>22</v>
      </c>
      <c r="B160" s="15">
        <v>4776.4173406599994</v>
      </c>
      <c r="C160" s="15">
        <v>4868.8627352899994</v>
      </c>
      <c r="D160" s="15">
        <v>4927.1775283299994</v>
      </c>
      <c r="E160" s="15">
        <v>4934.3167385699999</v>
      </c>
      <c r="F160" s="15">
        <v>4935.6665226799996</v>
      </c>
      <c r="G160" s="15">
        <v>4925.64678147</v>
      </c>
      <c r="H160" s="15">
        <v>4890.1185665999992</v>
      </c>
      <c r="I160" s="15">
        <v>4873.7308290199999</v>
      </c>
      <c r="J160" s="15">
        <v>4847.4098907699999</v>
      </c>
      <c r="K160" s="15">
        <v>4811.7689149600001</v>
      </c>
      <c r="L160" s="15">
        <v>4801.7829717799996</v>
      </c>
      <c r="M160" s="15">
        <v>4833.8208478299994</v>
      </c>
      <c r="N160" s="19">
        <v>4833.6317783499999</v>
      </c>
      <c r="O160" s="15">
        <v>4842.9132764599999</v>
      </c>
      <c r="P160" s="15">
        <v>4889.59168047</v>
      </c>
      <c r="Q160" s="15">
        <v>4904.34206464</v>
      </c>
      <c r="R160" s="15">
        <v>4907.2033602199999</v>
      </c>
      <c r="S160" s="15">
        <v>4872.8779565099994</v>
      </c>
      <c r="T160" s="15">
        <v>4828.6754709799998</v>
      </c>
      <c r="U160" s="15">
        <v>4828.6016789999994</v>
      </c>
      <c r="V160" s="15">
        <v>4864.3354514100001</v>
      </c>
      <c r="W160" s="15">
        <v>4879.4905441499996</v>
      </c>
      <c r="X160" s="15">
        <v>4913.5121214799992</v>
      </c>
      <c r="Y160" s="15">
        <v>4949.5456984799994</v>
      </c>
    </row>
    <row r="161" spans="1:25" ht="18" thickBot="1" x14ac:dyDescent="0.35">
      <c r="A161" s="42">
        <v>23</v>
      </c>
      <c r="B161" s="15">
        <v>4875.4736331199992</v>
      </c>
      <c r="C161" s="15">
        <v>4927.7405954599999</v>
      </c>
      <c r="D161" s="15">
        <v>4953.3362299199998</v>
      </c>
      <c r="E161" s="15">
        <v>4960.13171934</v>
      </c>
      <c r="F161" s="15">
        <v>4958.1395923899991</v>
      </c>
      <c r="G161" s="15">
        <v>4948.5950724099994</v>
      </c>
      <c r="H161" s="15">
        <v>4880.7754155899993</v>
      </c>
      <c r="I161" s="15">
        <v>4840.5496619299993</v>
      </c>
      <c r="J161" s="15">
        <v>4798.8482238099996</v>
      </c>
      <c r="K161" s="15">
        <v>4767.9861009199994</v>
      </c>
      <c r="L161" s="15">
        <v>4778.5136266199997</v>
      </c>
      <c r="M161" s="15">
        <v>4816.7947706999994</v>
      </c>
      <c r="N161" s="19">
        <v>4831.9147917099999</v>
      </c>
      <c r="O161" s="15">
        <v>4838.8921725899991</v>
      </c>
      <c r="P161" s="15">
        <v>4848.0122965799992</v>
      </c>
      <c r="Q161" s="15">
        <v>4858.07344345</v>
      </c>
      <c r="R161" s="15">
        <v>4854.2185712399996</v>
      </c>
      <c r="S161" s="15">
        <v>4822.2625190799999</v>
      </c>
      <c r="T161" s="15">
        <v>4780.9139803899998</v>
      </c>
      <c r="U161" s="15">
        <v>4783.0155447899997</v>
      </c>
      <c r="V161" s="15">
        <v>4789.2851171299999</v>
      </c>
      <c r="W161" s="15">
        <v>4801.8272764499998</v>
      </c>
      <c r="X161" s="15">
        <v>4833.5473778199994</v>
      </c>
      <c r="Y161" s="15">
        <v>4869.2913398499995</v>
      </c>
    </row>
    <row r="162" spans="1:25" ht="18" thickBot="1" x14ac:dyDescent="0.35">
      <c r="A162" s="42">
        <v>24</v>
      </c>
      <c r="B162" s="15">
        <v>4959.4875236599992</v>
      </c>
      <c r="C162" s="15">
        <v>5001.9288143399999</v>
      </c>
      <c r="D162" s="15">
        <v>5012.0370050799993</v>
      </c>
      <c r="E162" s="15">
        <v>5032.0327995399994</v>
      </c>
      <c r="F162" s="15">
        <v>5021.0742858099993</v>
      </c>
      <c r="G162" s="15">
        <v>5001.7665458299998</v>
      </c>
      <c r="H162" s="15">
        <v>4963.5335937699992</v>
      </c>
      <c r="I162" s="15">
        <v>4925.0340415299997</v>
      </c>
      <c r="J162" s="15">
        <v>4877.6007540399996</v>
      </c>
      <c r="K162" s="15">
        <v>4859.12947755</v>
      </c>
      <c r="L162" s="15">
        <v>4845.24130221</v>
      </c>
      <c r="M162" s="15">
        <v>4877.164075059999</v>
      </c>
      <c r="N162" s="19">
        <v>4899.1514157299998</v>
      </c>
      <c r="O162" s="15">
        <v>4898.8631325899996</v>
      </c>
      <c r="P162" s="15">
        <v>4915.1228454299999</v>
      </c>
      <c r="Q162" s="15">
        <v>4919.9588307399999</v>
      </c>
      <c r="R162" s="15">
        <v>4918.5368465000001</v>
      </c>
      <c r="S162" s="15">
        <v>4896.7001707099998</v>
      </c>
      <c r="T162" s="15">
        <v>4851.1705751</v>
      </c>
      <c r="U162" s="15">
        <v>4852.7531061899999</v>
      </c>
      <c r="V162" s="15">
        <v>4861.8536389499995</v>
      </c>
      <c r="W162" s="15">
        <v>4883.4830997899999</v>
      </c>
      <c r="X162" s="15">
        <v>4899.8098740699998</v>
      </c>
      <c r="Y162" s="15">
        <v>4921.4213598199995</v>
      </c>
    </row>
    <row r="163" spans="1:25" ht="18" thickBot="1" x14ac:dyDescent="0.35">
      <c r="A163" s="42">
        <v>25</v>
      </c>
      <c r="B163" s="15">
        <v>4903.1593261699991</v>
      </c>
      <c r="C163" s="15">
        <v>4949.3977342099997</v>
      </c>
      <c r="D163" s="15">
        <v>4986.7921841500001</v>
      </c>
      <c r="E163" s="15">
        <v>4985.58167022</v>
      </c>
      <c r="F163" s="15">
        <v>4976.5049152599995</v>
      </c>
      <c r="G163" s="15">
        <v>4968.0513715099996</v>
      </c>
      <c r="H163" s="15">
        <v>4884.4579297099999</v>
      </c>
      <c r="I163" s="15">
        <v>4832.0355469699998</v>
      </c>
      <c r="J163" s="15">
        <v>4794.0257908999993</v>
      </c>
      <c r="K163" s="15">
        <v>4770.5404071999992</v>
      </c>
      <c r="L163" s="15">
        <v>4758.5538199399998</v>
      </c>
      <c r="M163" s="15">
        <v>4777.32094504</v>
      </c>
      <c r="N163" s="19">
        <v>4803.4848559699994</v>
      </c>
      <c r="O163" s="15">
        <v>4806.5646363899996</v>
      </c>
      <c r="P163" s="15">
        <v>4817.1920395199995</v>
      </c>
      <c r="Q163" s="15">
        <v>4821.2770332800001</v>
      </c>
      <c r="R163" s="15">
        <v>4819.7883532499991</v>
      </c>
      <c r="S163" s="15">
        <v>4800.6941355299996</v>
      </c>
      <c r="T163" s="15">
        <v>4751.2982519999996</v>
      </c>
      <c r="U163" s="15">
        <v>4755.0730657300001</v>
      </c>
      <c r="V163" s="15">
        <v>4807.4045806499998</v>
      </c>
      <c r="W163" s="15">
        <v>4818.4678732399998</v>
      </c>
      <c r="X163" s="15">
        <v>4845.5630354099994</v>
      </c>
      <c r="Y163" s="15">
        <v>4855.1896147899997</v>
      </c>
    </row>
    <row r="164" spans="1:25" ht="18" thickBot="1" x14ac:dyDescent="0.35">
      <c r="A164" s="42">
        <v>26</v>
      </c>
      <c r="B164" s="15">
        <v>4916.4248891500001</v>
      </c>
      <c r="C164" s="15">
        <v>4961.6365396399997</v>
      </c>
      <c r="D164" s="15">
        <v>4977.5064881999997</v>
      </c>
      <c r="E164" s="15">
        <v>4976.7899186499999</v>
      </c>
      <c r="F164" s="15">
        <v>4974.1576016099998</v>
      </c>
      <c r="G164" s="15">
        <v>4962.4299535399996</v>
      </c>
      <c r="H164" s="15">
        <v>4905.5335136999993</v>
      </c>
      <c r="I164" s="15">
        <v>4857.1034461999998</v>
      </c>
      <c r="J164" s="15">
        <v>4793.5009466000001</v>
      </c>
      <c r="K164" s="15">
        <v>4794.1712531200001</v>
      </c>
      <c r="L164" s="15">
        <v>4788.53089499</v>
      </c>
      <c r="M164" s="15">
        <v>4799.4892740400001</v>
      </c>
      <c r="N164" s="19">
        <v>4808.3567176099996</v>
      </c>
      <c r="O164" s="15">
        <v>4804.4367322799999</v>
      </c>
      <c r="P164" s="15">
        <v>4800.3839385900001</v>
      </c>
      <c r="Q164" s="15">
        <v>4822.9556628499995</v>
      </c>
      <c r="R164" s="15">
        <v>4842.2231397899995</v>
      </c>
      <c r="S164" s="15">
        <v>4829.1985202499991</v>
      </c>
      <c r="T164" s="15">
        <v>4783.3585132299995</v>
      </c>
      <c r="U164" s="15">
        <v>4760.9975785199995</v>
      </c>
      <c r="V164" s="15">
        <v>4805.3243527999994</v>
      </c>
      <c r="W164" s="15">
        <v>4801.7585561999995</v>
      </c>
      <c r="X164" s="15">
        <v>4827.7755874899995</v>
      </c>
      <c r="Y164" s="15">
        <v>4929.8403653699997</v>
      </c>
    </row>
    <row r="165" spans="1:25" ht="18" thickBot="1" x14ac:dyDescent="0.35">
      <c r="A165" s="42">
        <v>27</v>
      </c>
      <c r="B165" s="15">
        <v>4777.9440237899998</v>
      </c>
      <c r="C165" s="15">
        <v>4810.5412949699994</v>
      </c>
      <c r="D165" s="15">
        <v>4833.6445668899996</v>
      </c>
      <c r="E165" s="15">
        <v>4840.5529898199993</v>
      </c>
      <c r="F165" s="15">
        <v>4836.4907148199991</v>
      </c>
      <c r="G165" s="15">
        <v>4828.7767139500002</v>
      </c>
      <c r="H165" s="15">
        <v>4802.8761240699996</v>
      </c>
      <c r="I165" s="15">
        <v>4783.7348110100002</v>
      </c>
      <c r="J165" s="15">
        <v>4707.6864077799992</v>
      </c>
      <c r="K165" s="15">
        <v>4644.4888094099997</v>
      </c>
      <c r="L165" s="15">
        <v>4616.5071258799999</v>
      </c>
      <c r="M165" s="15">
        <v>4631.6932888499996</v>
      </c>
      <c r="N165" s="19">
        <v>4643.4397852799993</v>
      </c>
      <c r="O165" s="15">
        <v>4652.9409075199992</v>
      </c>
      <c r="P165" s="15">
        <v>4666.95149305</v>
      </c>
      <c r="Q165" s="15">
        <v>4666.5041222699992</v>
      </c>
      <c r="R165" s="15">
        <v>4671.5643346799998</v>
      </c>
      <c r="S165" s="15">
        <v>4680.2980578099996</v>
      </c>
      <c r="T165" s="15">
        <v>4633.5747689199998</v>
      </c>
      <c r="U165" s="15">
        <v>4644.1048477699997</v>
      </c>
      <c r="V165" s="15">
        <v>4656.9207420499997</v>
      </c>
      <c r="W165" s="15">
        <v>4676.6213859199997</v>
      </c>
      <c r="X165" s="15">
        <v>4704.5960727499996</v>
      </c>
      <c r="Y165" s="15">
        <v>4734.6381872599995</v>
      </c>
    </row>
    <row r="166" spans="1:25" ht="18" thickBot="1" x14ac:dyDescent="0.35">
      <c r="A166" s="42">
        <v>28</v>
      </c>
      <c r="B166" s="15">
        <v>4738.0273080099996</v>
      </c>
      <c r="C166" s="15">
        <v>4775.3376316099993</v>
      </c>
      <c r="D166" s="15">
        <v>4801.9512187699993</v>
      </c>
      <c r="E166" s="15">
        <v>4814.091456789999</v>
      </c>
      <c r="F166" s="15">
        <v>4808.78418908</v>
      </c>
      <c r="G166" s="15">
        <v>4798.9937315699999</v>
      </c>
      <c r="H166" s="15">
        <v>4786.3580947299997</v>
      </c>
      <c r="I166" s="15">
        <v>4776.8333267699991</v>
      </c>
      <c r="J166" s="15">
        <v>4735.4357159199999</v>
      </c>
      <c r="K166" s="15">
        <v>4684.80811533</v>
      </c>
      <c r="L166" s="15">
        <v>4644.8762324399995</v>
      </c>
      <c r="M166" s="15">
        <v>4641.4780304699998</v>
      </c>
      <c r="N166" s="19">
        <v>4652.2926070200001</v>
      </c>
      <c r="O166" s="15">
        <v>4662.3619395599999</v>
      </c>
      <c r="P166" s="15">
        <v>4671.3057261200001</v>
      </c>
      <c r="Q166" s="15">
        <v>4678.2571811399994</v>
      </c>
      <c r="R166" s="15">
        <v>4674.7873527000002</v>
      </c>
      <c r="S166" s="15">
        <v>4650.9826655699999</v>
      </c>
      <c r="T166" s="15">
        <v>4603.8658611999999</v>
      </c>
      <c r="U166" s="15">
        <v>4602.54614915</v>
      </c>
      <c r="V166" s="15">
        <v>4623.7449418999995</v>
      </c>
      <c r="W166" s="15">
        <v>4642.4710245299993</v>
      </c>
      <c r="X166" s="15">
        <v>4676.7505120699998</v>
      </c>
      <c r="Y166" s="15">
        <v>4698.7937423599997</v>
      </c>
    </row>
    <row r="167" spans="1:25" ht="18" thickBot="1" x14ac:dyDescent="0.35">
      <c r="A167" s="89">
        <v>29</v>
      </c>
      <c r="B167" s="15">
        <v>4724.4564120299992</v>
      </c>
      <c r="C167" s="15">
        <v>4759.3141917799994</v>
      </c>
      <c r="D167" s="15">
        <v>4770.0678647099994</v>
      </c>
      <c r="E167" s="15">
        <v>4781.5469168199998</v>
      </c>
      <c r="F167" s="15">
        <v>4780.3923270799996</v>
      </c>
      <c r="G167" s="15">
        <v>4755.0695297899993</v>
      </c>
      <c r="H167" s="15">
        <v>4727.1192761599996</v>
      </c>
      <c r="I167" s="15">
        <v>4696.6199392299995</v>
      </c>
      <c r="J167" s="15">
        <v>4659.5070319299994</v>
      </c>
      <c r="K167" s="15">
        <v>4632.4591269899993</v>
      </c>
      <c r="L167" s="15">
        <v>4622.1863004500001</v>
      </c>
      <c r="M167" s="15">
        <v>4640.7307193899996</v>
      </c>
      <c r="N167" s="19">
        <v>4666.0559031999992</v>
      </c>
      <c r="O167" s="15">
        <v>4680.3411871899998</v>
      </c>
      <c r="P167" s="15">
        <v>4690.0217189999994</v>
      </c>
      <c r="Q167" s="15">
        <v>4701.6002894699996</v>
      </c>
      <c r="R167" s="15">
        <v>4695.47128522</v>
      </c>
      <c r="S167" s="15">
        <v>4669.5723858399997</v>
      </c>
      <c r="T167" s="15">
        <v>4628.7390682300002</v>
      </c>
      <c r="U167" s="15">
        <v>4632.0843634499997</v>
      </c>
      <c r="V167" s="15">
        <v>4645.20941984</v>
      </c>
      <c r="W167" s="15">
        <v>4660.4396182800001</v>
      </c>
      <c r="X167" s="15">
        <v>4691.4270399099996</v>
      </c>
      <c r="Y167" s="15">
        <v>4714.1658785399995</v>
      </c>
    </row>
    <row r="168" spans="1:25" ht="18" thickBot="1" x14ac:dyDescent="0.35">
      <c r="A168" s="89">
        <v>30</v>
      </c>
      <c r="B168" s="15">
        <v>4813.6970577799993</v>
      </c>
      <c r="C168" s="15">
        <v>4833.7839175999998</v>
      </c>
      <c r="D168" s="15">
        <v>4855.7047349199993</v>
      </c>
      <c r="E168" s="15">
        <v>4862.9786942199999</v>
      </c>
      <c r="F168" s="15">
        <v>4857.8693083199996</v>
      </c>
      <c r="G168" s="15">
        <v>4832.2344626099994</v>
      </c>
      <c r="H168" s="15">
        <v>4776.9143514599991</v>
      </c>
      <c r="I168" s="15">
        <v>4747.33963451</v>
      </c>
      <c r="J168" s="15">
        <v>4681.8311696199999</v>
      </c>
      <c r="K168" s="15">
        <v>4666.0102963700001</v>
      </c>
      <c r="L168" s="15">
        <v>4681.9527473600001</v>
      </c>
      <c r="M168" s="15">
        <v>4760.6673045199996</v>
      </c>
      <c r="N168" s="19">
        <v>4801.8661729699998</v>
      </c>
      <c r="O168" s="15">
        <v>4819.8094429399998</v>
      </c>
      <c r="P168" s="15">
        <v>4836.8081820099997</v>
      </c>
      <c r="Q168" s="15">
        <v>4852.4954244599994</v>
      </c>
      <c r="R168" s="15">
        <v>4851.2035291099992</v>
      </c>
      <c r="S168" s="15">
        <v>4830.55711823</v>
      </c>
      <c r="T168" s="15">
        <v>4744.0668287499993</v>
      </c>
      <c r="U168" s="15">
        <v>4713.7073279199994</v>
      </c>
      <c r="V168" s="15">
        <v>4739.0379490099995</v>
      </c>
      <c r="W168" s="15">
        <v>4716.8863127999994</v>
      </c>
      <c r="X168" s="15">
        <v>4738.5690600499993</v>
      </c>
      <c r="Y168" s="15">
        <v>4769.9024614</v>
      </c>
    </row>
    <row r="169" spans="1:25" ht="18" thickBot="1" x14ac:dyDescent="0.35">
      <c r="A169" s="89">
        <v>31</v>
      </c>
      <c r="B169" s="15">
        <v>4817.7840511899994</v>
      </c>
      <c r="C169" s="15">
        <v>4866.6212612299996</v>
      </c>
      <c r="D169" s="15">
        <v>4881.1644506499997</v>
      </c>
      <c r="E169" s="15">
        <v>4899.08003457</v>
      </c>
      <c r="F169" s="15">
        <v>4896.2946052500001</v>
      </c>
      <c r="G169" s="15">
        <v>4870.7928092499997</v>
      </c>
      <c r="H169" s="15">
        <v>4816.9074157899995</v>
      </c>
      <c r="I169" s="15">
        <v>4775.614192349999</v>
      </c>
      <c r="J169" s="15">
        <v>4735.6337354399993</v>
      </c>
      <c r="K169" s="15">
        <v>4705.4804171699998</v>
      </c>
      <c r="L169" s="15">
        <v>4705.5584927499995</v>
      </c>
      <c r="M169" s="15">
        <v>4836.9768166299991</v>
      </c>
      <c r="N169" s="19">
        <v>4866.8958663299991</v>
      </c>
      <c r="O169" s="15">
        <v>4884.6940169499994</v>
      </c>
      <c r="P169" s="15">
        <v>4902.3989659599993</v>
      </c>
      <c r="Q169" s="15">
        <v>4922.72343619</v>
      </c>
      <c r="R169" s="15">
        <v>4920.9126929699996</v>
      </c>
      <c r="S169" s="15">
        <v>4884.0204712599998</v>
      </c>
      <c r="T169" s="15">
        <v>4807.5324672299994</v>
      </c>
      <c r="U169" s="15">
        <v>4790.3074579999993</v>
      </c>
      <c r="V169" s="15">
        <v>4756.9015866499994</v>
      </c>
      <c r="W169" s="15">
        <v>4738.3606864599997</v>
      </c>
      <c r="X169" s="15">
        <v>4757.1312346799996</v>
      </c>
      <c r="Y169" s="15">
        <v>4789.3280104799996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5756.2246273599994</v>
      </c>
      <c r="C173" s="26">
        <v>5784.1645075999995</v>
      </c>
      <c r="D173" s="26">
        <v>5794.7581242400001</v>
      </c>
      <c r="E173" s="26">
        <v>5822.6892018999997</v>
      </c>
      <c r="F173" s="26">
        <v>5836.7311835199998</v>
      </c>
      <c r="G173" s="26">
        <v>5825.2718505499997</v>
      </c>
      <c r="H173" s="26">
        <v>5824.0164171799997</v>
      </c>
      <c r="I173" s="26">
        <v>5821.5570850199992</v>
      </c>
      <c r="J173" s="26">
        <v>5818.8148332899991</v>
      </c>
      <c r="K173" s="26">
        <v>5756.5746246499994</v>
      </c>
      <c r="L173" s="26">
        <v>5746.4527466099998</v>
      </c>
      <c r="M173" s="26">
        <v>5750.0516841499993</v>
      </c>
      <c r="N173" s="27">
        <v>5742.9774360799993</v>
      </c>
      <c r="O173" s="28">
        <v>5754.3031247899999</v>
      </c>
      <c r="P173" s="28">
        <v>5780.3584749199999</v>
      </c>
      <c r="Q173" s="28">
        <v>5778.9875817000002</v>
      </c>
      <c r="R173" s="28">
        <v>5779.8488235099994</v>
      </c>
      <c r="S173" s="28">
        <v>5757.7335433199996</v>
      </c>
      <c r="T173" s="28">
        <v>5713.5507551799992</v>
      </c>
      <c r="U173" s="28">
        <v>5710.74744242</v>
      </c>
      <c r="V173" s="28">
        <v>5725.1573282700001</v>
      </c>
      <c r="W173" s="28">
        <v>5701.9120696999998</v>
      </c>
      <c r="X173" s="28">
        <v>5722.3167429099994</v>
      </c>
      <c r="Y173" s="28">
        <v>5710.2957619099998</v>
      </c>
    </row>
    <row r="174" spans="1:25" ht="18" thickBot="1" x14ac:dyDescent="0.35">
      <c r="A174" s="42">
        <v>2</v>
      </c>
      <c r="B174" s="26">
        <v>5633.7829847099993</v>
      </c>
      <c r="C174" s="26">
        <v>5665.6661489499993</v>
      </c>
      <c r="D174" s="26">
        <v>5684.4558060899999</v>
      </c>
      <c r="E174" s="26">
        <v>5693.1295068999998</v>
      </c>
      <c r="F174" s="26">
        <v>5693.6215176199994</v>
      </c>
      <c r="G174" s="26">
        <v>5685.6315220499991</v>
      </c>
      <c r="H174" s="26">
        <v>5684.3801856700002</v>
      </c>
      <c r="I174" s="26">
        <v>5685.4000967000002</v>
      </c>
      <c r="J174" s="26">
        <v>5667.3149569899997</v>
      </c>
      <c r="K174" s="26">
        <v>5628.3494751799999</v>
      </c>
      <c r="L174" s="26">
        <v>5588.8610332199996</v>
      </c>
      <c r="M174" s="26">
        <v>5579.7481761399995</v>
      </c>
      <c r="N174" s="29">
        <v>5579.0059186499993</v>
      </c>
      <c r="O174" s="26">
        <v>5600.6154788399999</v>
      </c>
      <c r="P174" s="26">
        <v>5616.70031139</v>
      </c>
      <c r="Q174" s="26">
        <v>5645.3964268299997</v>
      </c>
      <c r="R174" s="26">
        <v>5639.4315371399998</v>
      </c>
      <c r="S174" s="26">
        <v>5603.2456292699999</v>
      </c>
      <c r="T174" s="26">
        <v>5558.0060349799996</v>
      </c>
      <c r="U174" s="26">
        <v>5567.6043298799996</v>
      </c>
      <c r="V174" s="26">
        <v>5583.7152495599994</v>
      </c>
      <c r="W174" s="26">
        <v>5593.7986780499996</v>
      </c>
      <c r="X174" s="26">
        <v>5597.2870359899998</v>
      </c>
      <c r="Y174" s="26">
        <v>5618.8918940599997</v>
      </c>
    </row>
    <row r="175" spans="1:25" ht="18" thickBot="1" x14ac:dyDescent="0.35">
      <c r="A175" s="42">
        <v>3</v>
      </c>
      <c r="B175" s="26">
        <v>5540.22082555</v>
      </c>
      <c r="C175" s="26">
        <v>5503.8531364599994</v>
      </c>
      <c r="D175" s="26">
        <v>5567.8602738799991</v>
      </c>
      <c r="E175" s="26">
        <v>5557.1867967999997</v>
      </c>
      <c r="F175" s="26">
        <v>5567.0272169699992</v>
      </c>
      <c r="G175" s="26">
        <v>5575.6344327399993</v>
      </c>
      <c r="H175" s="26">
        <v>5572.5420974199997</v>
      </c>
      <c r="I175" s="26">
        <v>5566.0356738999999</v>
      </c>
      <c r="J175" s="26">
        <v>5534.1856312999998</v>
      </c>
      <c r="K175" s="26">
        <v>5500.9333600499995</v>
      </c>
      <c r="L175" s="26">
        <v>5472.7286120999997</v>
      </c>
      <c r="M175" s="26">
        <v>5485.1192629099996</v>
      </c>
      <c r="N175" s="29">
        <v>5498.1604448499993</v>
      </c>
      <c r="O175" s="26">
        <v>5507.4457636500001</v>
      </c>
      <c r="P175" s="26">
        <v>5519.2452115999995</v>
      </c>
      <c r="Q175" s="26">
        <v>5533.2050411499995</v>
      </c>
      <c r="R175" s="26">
        <v>5535.2155326699994</v>
      </c>
      <c r="S175" s="26">
        <v>5502.3406228099993</v>
      </c>
      <c r="T175" s="26">
        <v>5452.4283105200002</v>
      </c>
      <c r="U175" s="26">
        <v>5463.3296048399998</v>
      </c>
      <c r="V175" s="26">
        <v>5477.3264421899994</v>
      </c>
      <c r="W175" s="26">
        <v>5483.2436645099997</v>
      </c>
      <c r="X175" s="26">
        <v>5503.6178619299999</v>
      </c>
      <c r="Y175" s="26">
        <v>5526.0813409499997</v>
      </c>
    </row>
    <row r="176" spans="1:25" ht="18" thickBot="1" x14ac:dyDescent="0.35">
      <c r="A176" s="42">
        <v>4</v>
      </c>
      <c r="B176" s="26">
        <v>5449.5983502199997</v>
      </c>
      <c r="C176" s="26">
        <v>5479.4923874499991</v>
      </c>
      <c r="D176" s="26">
        <v>5481.0051798799996</v>
      </c>
      <c r="E176" s="26">
        <v>5497.3049793599994</v>
      </c>
      <c r="F176" s="26">
        <v>5499.0290915899996</v>
      </c>
      <c r="G176" s="26">
        <v>5488.5778114999994</v>
      </c>
      <c r="H176" s="26">
        <v>5476.3810975599999</v>
      </c>
      <c r="I176" s="26">
        <v>5463.5602573799997</v>
      </c>
      <c r="J176" s="26">
        <v>5463.6108490399993</v>
      </c>
      <c r="K176" s="26">
        <v>5421.4365539399996</v>
      </c>
      <c r="L176" s="26">
        <v>5393.7456971399997</v>
      </c>
      <c r="M176" s="26">
        <v>5397.4301272099992</v>
      </c>
      <c r="N176" s="29">
        <v>5412.3283702399995</v>
      </c>
      <c r="O176" s="26">
        <v>5423.5453325199996</v>
      </c>
      <c r="P176" s="26">
        <v>5437.86314072</v>
      </c>
      <c r="Q176" s="26">
        <v>5451.7878607299999</v>
      </c>
      <c r="R176" s="26">
        <v>5454.4697634099994</v>
      </c>
      <c r="S176" s="26">
        <v>5414.4288193000002</v>
      </c>
      <c r="T176" s="26">
        <v>5373.38756268</v>
      </c>
      <c r="U176" s="26">
        <v>5381.9624966499996</v>
      </c>
      <c r="V176" s="26">
        <v>5405.1665958899994</v>
      </c>
      <c r="W176" s="26">
        <v>5417.1171429300002</v>
      </c>
      <c r="X176" s="26">
        <v>5436.50153985</v>
      </c>
      <c r="Y176" s="26">
        <v>5452.1734517599998</v>
      </c>
    </row>
    <row r="177" spans="1:25" ht="18" thickBot="1" x14ac:dyDescent="0.35">
      <c r="A177" s="42">
        <v>5</v>
      </c>
      <c r="B177" s="26">
        <v>5502.2821854699996</v>
      </c>
      <c r="C177" s="26">
        <v>5535.9520170299993</v>
      </c>
      <c r="D177" s="26">
        <v>5554.7647169999991</v>
      </c>
      <c r="E177" s="26">
        <v>5564.14787712</v>
      </c>
      <c r="F177" s="26">
        <v>5567.2150364199997</v>
      </c>
      <c r="G177" s="26">
        <v>5557.3785795899994</v>
      </c>
      <c r="H177" s="26">
        <v>5540.5809712700002</v>
      </c>
      <c r="I177" s="26">
        <v>5524.1807975499996</v>
      </c>
      <c r="J177" s="26">
        <v>5485.1596239299997</v>
      </c>
      <c r="K177" s="26">
        <v>5439.4604257599995</v>
      </c>
      <c r="L177" s="26">
        <v>5397.5275960499994</v>
      </c>
      <c r="M177" s="26">
        <v>5390.1133159999999</v>
      </c>
      <c r="N177" s="29">
        <v>5405.0180657399997</v>
      </c>
      <c r="O177" s="26">
        <v>5430.3416258799998</v>
      </c>
      <c r="P177" s="26">
        <v>5444.6895926799998</v>
      </c>
      <c r="Q177" s="26">
        <v>5460.6919664899997</v>
      </c>
      <c r="R177" s="26">
        <v>5445.4992842599995</v>
      </c>
      <c r="S177" s="26">
        <v>5399.7469761299999</v>
      </c>
      <c r="T177" s="26">
        <v>5381.8072047300002</v>
      </c>
      <c r="U177" s="26">
        <v>5391.9985233799998</v>
      </c>
      <c r="V177" s="26">
        <v>5411.0714101099993</v>
      </c>
      <c r="W177" s="26">
        <v>5415.4058861399999</v>
      </c>
      <c r="X177" s="26">
        <v>5425.66533402</v>
      </c>
      <c r="Y177" s="26">
        <v>5439.4490272100002</v>
      </c>
    </row>
    <row r="178" spans="1:25" ht="18" thickBot="1" x14ac:dyDescent="0.35">
      <c r="A178" s="42">
        <v>6</v>
      </c>
      <c r="B178" s="26">
        <v>5600.5305866499993</v>
      </c>
      <c r="C178" s="26">
        <v>5582.2576152199999</v>
      </c>
      <c r="D178" s="26">
        <v>5595.6776044600001</v>
      </c>
      <c r="E178" s="26">
        <v>5611.4962726399999</v>
      </c>
      <c r="F178" s="26">
        <v>5608.8765888199996</v>
      </c>
      <c r="G178" s="26">
        <v>5598.9337181699993</v>
      </c>
      <c r="H178" s="26">
        <v>5579.2363347799992</v>
      </c>
      <c r="I178" s="26">
        <v>5538.5769222299996</v>
      </c>
      <c r="J178" s="26">
        <v>5531.37421722</v>
      </c>
      <c r="K178" s="26">
        <v>5491.0810714499994</v>
      </c>
      <c r="L178" s="26">
        <v>5449.3029208799999</v>
      </c>
      <c r="M178" s="26">
        <v>5443.2505149099998</v>
      </c>
      <c r="N178" s="29">
        <v>5451.4662610199994</v>
      </c>
      <c r="O178" s="26">
        <v>5466.2325502699996</v>
      </c>
      <c r="P178" s="26">
        <v>5477.3711286799999</v>
      </c>
      <c r="Q178" s="26">
        <v>5488.4372237699999</v>
      </c>
      <c r="R178" s="26">
        <v>5505.4235261399999</v>
      </c>
      <c r="S178" s="26">
        <v>5452.0967284999997</v>
      </c>
      <c r="T178" s="26">
        <v>5418.2047620699996</v>
      </c>
      <c r="U178" s="26">
        <v>5424.6895200299996</v>
      </c>
      <c r="V178" s="26">
        <v>5447.1635216699997</v>
      </c>
      <c r="W178" s="26">
        <v>5457.5066032099994</v>
      </c>
      <c r="X178" s="26">
        <v>5466.4658950499997</v>
      </c>
      <c r="Y178" s="26">
        <v>5484.9785120999995</v>
      </c>
    </row>
    <row r="179" spans="1:25" ht="18" thickBot="1" x14ac:dyDescent="0.35">
      <c r="A179" s="42">
        <v>7</v>
      </c>
      <c r="B179" s="26">
        <v>5517.1512722599991</v>
      </c>
      <c r="C179" s="26">
        <v>5599.1288934199993</v>
      </c>
      <c r="D179" s="26">
        <v>5619.9278032499997</v>
      </c>
      <c r="E179" s="26">
        <v>5631.4620651699997</v>
      </c>
      <c r="F179" s="26">
        <v>5628.1772154</v>
      </c>
      <c r="G179" s="26">
        <v>5622.84898815</v>
      </c>
      <c r="H179" s="26">
        <v>5605.5783830999999</v>
      </c>
      <c r="I179" s="26">
        <v>5608.46098463</v>
      </c>
      <c r="J179" s="26">
        <v>5578.4124998099996</v>
      </c>
      <c r="K179" s="26">
        <v>5538.8496174299999</v>
      </c>
      <c r="L179" s="26">
        <v>5503.7432964899999</v>
      </c>
      <c r="M179" s="26">
        <v>5486.8540231799998</v>
      </c>
      <c r="N179" s="29">
        <v>5505.5188520399997</v>
      </c>
      <c r="O179" s="26">
        <v>5514.8693562599992</v>
      </c>
      <c r="P179" s="26">
        <v>5535.1424179399992</v>
      </c>
      <c r="Q179" s="26">
        <v>5533.1548742899995</v>
      </c>
      <c r="R179" s="26">
        <v>5523.9537362599995</v>
      </c>
      <c r="S179" s="26">
        <v>5499.2455281899993</v>
      </c>
      <c r="T179" s="26">
        <v>5483.3740110199997</v>
      </c>
      <c r="U179" s="26">
        <v>5505.28222878</v>
      </c>
      <c r="V179" s="26">
        <v>5515.1261680599991</v>
      </c>
      <c r="W179" s="26">
        <v>5520.7084576799998</v>
      </c>
      <c r="X179" s="26">
        <v>5538.57931138</v>
      </c>
      <c r="Y179" s="26">
        <v>5554.8369360299994</v>
      </c>
    </row>
    <row r="180" spans="1:25" ht="18" thickBot="1" x14ac:dyDescent="0.35">
      <c r="A180" s="42">
        <v>8</v>
      </c>
      <c r="B180" s="26">
        <v>5406.8905780099994</v>
      </c>
      <c r="C180" s="26">
        <v>5430.9754027399995</v>
      </c>
      <c r="D180" s="26">
        <v>5455.1298884399994</v>
      </c>
      <c r="E180" s="26">
        <v>5464.2587805699995</v>
      </c>
      <c r="F180" s="26">
        <v>5473.3970366200001</v>
      </c>
      <c r="G180" s="26">
        <v>5461.44243904</v>
      </c>
      <c r="H180" s="26">
        <v>5448.4207012799998</v>
      </c>
      <c r="I180" s="26">
        <v>5436.7482417699994</v>
      </c>
      <c r="J180" s="26">
        <v>5404.9040848999994</v>
      </c>
      <c r="K180" s="26">
        <v>5394.3408942199994</v>
      </c>
      <c r="L180" s="26">
        <v>5461.63137947</v>
      </c>
      <c r="M180" s="26">
        <v>5450.8280752299997</v>
      </c>
      <c r="N180" s="29">
        <v>5458.03461591</v>
      </c>
      <c r="O180" s="26">
        <v>5471.6602696</v>
      </c>
      <c r="P180" s="26">
        <v>5493.1391891899993</v>
      </c>
      <c r="Q180" s="26">
        <v>5499.5171829000001</v>
      </c>
      <c r="R180" s="26">
        <v>5489.7645706899993</v>
      </c>
      <c r="S180" s="26">
        <v>5462.4904890099997</v>
      </c>
      <c r="T180" s="26">
        <v>5429.49042078</v>
      </c>
      <c r="U180" s="26">
        <v>5440.1701872499998</v>
      </c>
      <c r="V180" s="26">
        <v>5458.8929153700001</v>
      </c>
      <c r="W180" s="26">
        <v>5455.9400089599994</v>
      </c>
      <c r="X180" s="26">
        <v>5468.2897328499994</v>
      </c>
      <c r="Y180" s="26">
        <v>5478.2543658099994</v>
      </c>
    </row>
    <row r="181" spans="1:25" ht="18" thickBot="1" x14ac:dyDescent="0.35">
      <c r="A181" s="42">
        <v>9</v>
      </c>
      <c r="B181" s="26">
        <v>5484.9713300100002</v>
      </c>
      <c r="C181" s="26">
        <v>5570.3060228799995</v>
      </c>
      <c r="D181" s="26">
        <v>5631.9448464699999</v>
      </c>
      <c r="E181" s="26">
        <v>5652.9866540599996</v>
      </c>
      <c r="F181" s="26">
        <v>5651.42047594</v>
      </c>
      <c r="G181" s="26">
        <v>5640.15067516</v>
      </c>
      <c r="H181" s="26">
        <v>5580.0849546399995</v>
      </c>
      <c r="I181" s="26">
        <v>5548.4931893599996</v>
      </c>
      <c r="J181" s="26">
        <v>5535.5641779299995</v>
      </c>
      <c r="K181" s="26">
        <v>5517.8127845999998</v>
      </c>
      <c r="L181" s="26">
        <v>5503.9920492699994</v>
      </c>
      <c r="M181" s="26">
        <v>5513.8483881299999</v>
      </c>
      <c r="N181" s="29">
        <v>5527.8903595900001</v>
      </c>
      <c r="O181" s="26">
        <v>5526.4175849399999</v>
      </c>
      <c r="P181" s="26">
        <v>5545.2429883399991</v>
      </c>
      <c r="Q181" s="26">
        <v>5549.0086083099995</v>
      </c>
      <c r="R181" s="26">
        <v>5539.9309575199995</v>
      </c>
      <c r="S181" s="26">
        <v>5522.2617507599998</v>
      </c>
      <c r="T181" s="26">
        <v>5493.43286429</v>
      </c>
      <c r="U181" s="26">
        <v>5508.6579492599994</v>
      </c>
      <c r="V181" s="26">
        <v>5514.9882281099999</v>
      </c>
      <c r="W181" s="26">
        <v>5523.6521599999996</v>
      </c>
      <c r="X181" s="26">
        <v>5539.4880623399995</v>
      </c>
      <c r="Y181" s="26">
        <v>5559.3171894599991</v>
      </c>
    </row>
    <row r="182" spans="1:25" ht="18" thickBot="1" x14ac:dyDescent="0.35">
      <c r="A182" s="42">
        <v>10</v>
      </c>
      <c r="B182" s="26">
        <v>5557.8222718699999</v>
      </c>
      <c r="C182" s="26">
        <v>5598.8852837299992</v>
      </c>
      <c r="D182" s="26">
        <v>5624.5471841600001</v>
      </c>
      <c r="E182" s="26">
        <v>5638.9676346499991</v>
      </c>
      <c r="F182" s="26">
        <v>5633.63226829</v>
      </c>
      <c r="G182" s="26">
        <v>5618.9371729699997</v>
      </c>
      <c r="H182" s="26">
        <v>5558.0209826799992</v>
      </c>
      <c r="I182" s="26">
        <v>5520.5675068499995</v>
      </c>
      <c r="J182" s="26">
        <v>5532.1805729299995</v>
      </c>
      <c r="K182" s="26">
        <v>5512.4247292599994</v>
      </c>
      <c r="L182" s="26">
        <v>5498.0254633799996</v>
      </c>
      <c r="M182" s="26">
        <v>5501.9947180299996</v>
      </c>
      <c r="N182" s="29">
        <v>5491.9397327399993</v>
      </c>
      <c r="O182" s="26">
        <v>5499.7479980299995</v>
      </c>
      <c r="P182" s="26">
        <v>5512.0331347799993</v>
      </c>
      <c r="Q182" s="26">
        <v>5504.4370163799995</v>
      </c>
      <c r="R182" s="26">
        <v>5507.2997220499992</v>
      </c>
      <c r="S182" s="26">
        <v>5486.4187969299992</v>
      </c>
      <c r="T182" s="26">
        <v>5470.2991599099996</v>
      </c>
      <c r="U182" s="26">
        <v>5486.5333795899996</v>
      </c>
      <c r="V182" s="26">
        <v>5501.4213717799994</v>
      </c>
      <c r="W182" s="26">
        <v>5497.2311572399994</v>
      </c>
      <c r="X182" s="26">
        <v>5519.2324730999999</v>
      </c>
      <c r="Y182" s="26">
        <v>5544.8656029299991</v>
      </c>
    </row>
    <row r="183" spans="1:25" ht="18" thickBot="1" x14ac:dyDescent="0.35">
      <c r="A183" s="42">
        <v>11</v>
      </c>
      <c r="B183" s="26">
        <v>5574.2114696299996</v>
      </c>
      <c r="C183" s="26">
        <v>5615.2677285799991</v>
      </c>
      <c r="D183" s="26">
        <v>5633.6155871599994</v>
      </c>
      <c r="E183" s="26">
        <v>5654.2299078099995</v>
      </c>
      <c r="F183" s="26">
        <v>5652.0197026999995</v>
      </c>
      <c r="G183" s="26">
        <v>5634.5564478499991</v>
      </c>
      <c r="H183" s="26">
        <v>5574.0127227900002</v>
      </c>
      <c r="I183" s="26">
        <v>5535.7828321899997</v>
      </c>
      <c r="J183" s="26">
        <v>5523.8553031399997</v>
      </c>
      <c r="K183" s="26">
        <v>5512.3798972899995</v>
      </c>
      <c r="L183" s="26">
        <v>5500.0787333799999</v>
      </c>
      <c r="M183" s="26">
        <v>5507.5912933399995</v>
      </c>
      <c r="N183" s="29">
        <v>5505.3201280599997</v>
      </c>
      <c r="O183" s="26">
        <v>5522.9058394799995</v>
      </c>
      <c r="P183" s="26">
        <v>5526.2865749900002</v>
      </c>
      <c r="Q183" s="26">
        <v>5537.9255187099998</v>
      </c>
      <c r="R183" s="26">
        <v>5527.3008993399999</v>
      </c>
      <c r="S183" s="26">
        <v>5499.2772378599993</v>
      </c>
      <c r="T183" s="26">
        <v>5477.4415022499998</v>
      </c>
      <c r="U183" s="26">
        <v>5498.8593321299995</v>
      </c>
      <c r="V183" s="26">
        <v>5523.4340948700001</v>
      </c>
      <c r="W183" s="26">
        <v>5526.9646457499994</v>
      </c>
      <c r="X183" s="26">
        <v>5552.5146627299991</v>
      </c>
      <c r="Y183" s="26">
        <v>5581.11846212</v>
      </c>
    </row>
    <row r="184" spans="1:25" ht="18" thickBot="1" x14ac:dyDescent="0.35">
      <c r="A184" s="42">
        <v>12</v>
      </c>
      <c r="B184" s="26">
        <v>5611.9564801799997</v>
      </c>
      <c r="C184" s="26">
        <v>5651.2452283899993</v>
      </c>
      <c r="D184" s="26">
        <v>5665.3253959699996</v>
      </c>
      <c r="E184" s="26">
        <v>5676.5823694000001</v>
      </c>
      <c r="F184" s="26">
        <v>5676.0290546199994</v>
      </c>
      <c r="G184" s="26">
        <v>5650.5650128399993</v>
      </c>
      <c r="H184" s="26">
        <v>5601.9607965699997</v>
      </c>
      <c r="I184" s="26">
        <v>5583.6541182599994</v>
      </c>
      <c r="J184" s="26">
        <v>5550.7760983399994</v>
      </c>
      <c r="K184" s="26">
        <v>5530.8228990899997</v>
      </c>
      <c r="L184" s="26">
        <v>5513.41902734</v>
      </c>
      <c r="M184" s="26">
        <v>5532.5760832099995</v>
      </c>
      <c r="N184" s="29">
        <v>5556.8109659299998</v>
      </c>
      <c r="O184" s="26">
        <v>5566.8830428399997</v>
      </c>
      <c r="P184" s="26">
        <v>5570.9263605099995</v>
      </c>
      <c r="Q184" s="26">
        <v>5581.3078027099991</v>
      </c>
      <c r="R184" s="26">
        <v>5585.5957643800002</v>
      </c>
      <c r="S184" s="26">
        <v>5547.6381912899997</v>
      </c>
      <c r="T184" s="26">
        <v>5504.2614399399999</v>
      </c>
      <c r="U184" s="26">
        <v>5513.9743189800001</v>
      </c>
      <c r="V184" s="26">
        <v>5535.8924048399995</v>
      </c>
      <c r="W184" s="26">
        <v>5551.93003297</v>
      </c>
      <c r="X184" s="26">
        <v>5576.5731412399991</v>
      </c>
      <c r="Y184" s="26">
        <v>5583.9687819699993</v>
      </c>
    </row>
    <row r="185" spans="1:25" ht="18" thickBot="1" x14ac:dyDescent="0.35">
      <c r="A185" s="42">
        <v>13</v>
      </c>
      <c r="B185" s="26">
        <v>5452.1586800499999</v>
      </c>
      <c r="C185" s="26">
        <v>5422.4006146599995</v>
      </c>
      <c r="D185" s="26">
        <v>5445.7742614399995</v>
      </c>
      <c r="E185" s="26">
        <v>5457.2397641699999</v>
      </c>
      <c r="F185" s="26">
        <v>5463.4543319199993</v>
      </c>
      <c r="G185" s="26">
        <v>5454.0149428099994</v>
      </c>
      <c r="H185" s="26">
        <v>5443.5567567799999</v>
      </c>
      <c r="I185" s="26">
        <v>5453.9065033500001</v>
      </c>
      <c r="J185" s="26">
        <v>5414.6133430499995</v>
      </c>
      <c r="K185" s="26">
        <v>5388.4455047299998</v>
      </c>
      <c r="L185" s="26">
        <v>5334.3717219099999</v>
      </c>
      <c r="M185" s="26">
        <v>5323.0465696000001</v>
      </c>
      <c r="N185" s="29">
        <v>5330.64640917</v>
      </c>
      <c r="O185" s="26">
        <v>5345.67115474</v>
      </c>
      <c r="P185" s="26">
        <v>5363.80889708</v>
      </c>
      <c r="Q185" s="26">
        <v>5375.2816108299994</v>
      </c>
      <c r="R185" s="26">
        <v>5359.3762626899997</v>
      </c>
      <c r="S185" s="26">
        <v>5338.3434586699996</v>
      </c>
      <c r="T185" s="26">
        <v>5300.3365531199997</v>
      </c>
      <c r="U185" s="26">
        <v>5299.9813213199996</v>
      </c>
      <c r="V185" s="26">
        <v>5323.2200947299998</v>
      </c>
      <c r="W185" s="26">
        <v>5332.3142063899995</v>
      </c>
      <c r="X185" s="26">
        <v>5355.6001768199994</v>
      </c>
      <c r="Y185" s="26">
        <v>5383.5058886500001</v>
      </c>
    </row>
    <row r="186" spans="1:25" ht="18" thickBot="1" x14ac:dyDescent="0.35">
      <c r="A186" s="42">
        <v>14</v>
      </c>
      <c r="B186" s="26">
        <v>5520.7141349899994</v>
      </c>
      <c r="C186" s="26">
        <v>5540.5892844499995</v>
      </c>
      <c r="D186" s="26">
        <v>5555.1086630899999</v>
      </c>
      <c r="E186" s="26">
        <v>5570.3122680799997</v>
      </c>
      <c r="F186" s="26">
        <v>5576.6880108300002</v>
      </c>
      <c r="G186" s="26">
        <v>5565.4036745200001</v>
      </c>
      <c r="H186" s="26">
        <v>5544.3124688999997</v>
      </c>
      <c r="I186" s="26">
        <v>5534.0738078699997</v>
      </c>
      <c r="J186" s="26">
        <v>5515.0324998199994</v>
      </c>
      <c r="K186" s="26">
        <v>5473.79717626</v>
      </c>
      <c r="L186" s="26">
        <v>5439.0305447999999</v>
      </c>
      <c r="M186" s="26">
        <v>5428.5884128999996</v>
      </c>
      <c r="N186" s="29">
        <v>5426.5968723899996</v>
      </c>
      <c r="O186" s="26">
        <v>5446.5781633099996</v>
      </c>
      <c r="P186" s="26">
        <v>5463.3326939099998</v>
      </c>
      <c r="Q186" s="26">
        <v>5459.1034519399991</v>
      </c>
      <c r="R186" s="26">
        <v>5451.9244464599997</v>
      </c>
      <c r="S186" s="26">
        <v>5418.2787032699998</v>
      </c>
      <c r="T186" s="26">
        <v>5379.91047764</v>
      </c>
      <c r="U186" s="26">
        <v>5392.6930836099991</v>
      </c>
      <c r="V186" s="26">
        <v>5408.3200052099992</v>
      </c>
      <c r="W186" s="26">
        <v>5435.69103817</v>
      </c>
      <c r="X186" s="26">
        <v>5468.4852545599997</v>
      </c>
      <c r="Y186" s="26">
        <v>5485.5746938299999</v>
      </c>
    </row>
    <row r="187" spans="1:25" ht="18" thickBot="1" x14ac:dyDescent="0.35">
      <c r="A187" s="42">
        <v>15</v>
      </c>
      <c r="B187" s="26">
        <v>5491.8945864799998</v>
      </c>
      <c r="C187" s="26">
        <v>5532.4965607099994</v>
      </c>
      <c r="D187" s="26">
        <v>5547.0977873000002</v>
      </c>
      <c r="E187" s="26">
        <v>5569.2374704799995</v>
      </c>
      <c r="F187" s="26">
        <v>5567.2457356099994</v>
      </c>
      <c r="G187" s="26">
        <v>5540.3998926199993</v>
      </c>
      <c r="H187" s="26">
        <v>5516.2604179199998</v>
      </c>
      <c r="I187" s="26">
        <v>5481.05867915</v>
      </c>
      <c r="J187" s="26">
        <v>5440.4711523399992</v>
      </c>
      <c r="K187" s="26">
        <v>5409.5864518699991</v>
      </c>
      <c r="L187" s="26">
        <v>5387.0675073399998</v>
      </c>
      <c r="M187" s="26">
        <v>5395.6143366499991</v>
      </c>
      <c r="N187" s="29">
        <v>5428.6132304299999</v>
      </c>
      <c r="O187" s="26">
        <v>5439.4714195899996</v>
      </c>
      <c r="P187" s="26">
        <v>5463.9018825899993</v>
      </c>
      <c r="Q187" s="26">
        <v>5472.2568844499992</v>
      </c>
      <c r="R187" s="26">
        <v>5492.0057626199996</v>
      </c>
      <c r="S187" s="26">
        <v>5460.3410403399994</v>
      </c>
      <c r="T187" s="26">
        <v>5419.5085661899993</v>
      </c>
      <c r="U187" s="26">
        <v>5431.8397673199997</v>
      </c>
      <c r="V187" s="26">
        <v>5454.1254120399999</v>
      </c>
      <c r="W187" s="26">
        <v>5460.8697269799995</v>
      </c>
      <c r="X187" s="26">
        <v>5454.6696024299999</v>
      </c>
      <c r="Y187" s="26">
        <v>5480.7053203699998</v>
      </c>
    </row>
    <row r="188" spans="1:25" ht="18" thickBot="1" x14ac:dyDescent="0.35">
      <c r="A188" s="42">
        <v>16</v>
      </c>
      <c r="B188" s="26">
        <v>5556.3805402199996</v>
      </c>
      <c r="C188" s="26">
        <v>5593.7232994199994</v>
      </c>
      <c r="D188" s="26">
        <v>5614.4389536499993</v>
      </c>
      <c r="E188" s="26">
        <v>5624.5265722799995</v>
      </c>
      <c r="F188" s="26">
        <v>5622.7919808899996</v>
      </c>
      <c r="G188" s="26">
        <v>5608.1225092899995</v>
      </c>
      <c r="H188" s="26">
        <v>5542.9856272799998</v>
      </c>
      <c r="I188" s="26">
        <v>5500.2368750899996</v>
      </c>
      <c r="J188" s="26">
        <v>5459.9626125799996</v>
      </c>
      <c r="K188" s="26">
        <v>5430.2030647900001</v>
      </c>
      <c r="L188" s="26">
        <v>5430.7515922199991</v>
      </c>
      <c r="M188" s="26">
        <v>5457.70029488</v>
      </c>
      <c r="N188" s="29">
        <v>5470.4884514699997</v>
      </c>
      <c r="O188" s="26">
        <v>5474.2723759999999</v>
      </c>
      <c r="P188" s="26">
        <v>5491.4815246199996</v>
      </c>
      <c r="Q188" s="26">
        <v>5501.1143378799998</v>
      </c>
      <c r="R188" s="26">
        <v>5499.98765989</v>
      </c>
      <c r="S188" s="26">
        <v>5467.5180269900002</v>
      </c>
      <c r="T188" s="26">
        <v>5427.0054378399991</v>
      </c>
      <c r="U188" s="26">
        <v>5439.0318925699994</v>
      </c>
      <c r="V188" s="26">
        <v>5462.3197752899996</v>
      </c>
      <c r="W188" s="26">
        <v>5469.72295175</v>
      </c>
      <c r="X188" s="26">
        <v>5486.3300983199997</v>
      </c>
      <c r="Y188" s="26">
        <v>5510.4224354899998</v>
      </c>
    </row>
    <row r="189" spans="1:25" ht="18" thickBot="1" x14ac:dyDescent="0.35">
      <c r="A189" s="42">
        <v>17</v>
      </c>
      <c r="B189" s="26">
        <v>5466.6028090899999</v>
      </c>
      <c r="C189" s="26">
        <v>5504.6697099999992</v>
      </c>
      <c r="D189" s="26">
        <v>5530.10884257</v>
      </c>
      <c r="E189" s="26">
        <v>5549.0975375099997</v>
      </c>
      <c r="F189" s="26">
        <v>5537.8704652199995</v>
      </c>
      <c r="G189" s="26">
        <v>5512.4461167399995</v>
      </c>
      <c r="H189" s="26">
        <v>5462.3707214599999</v>
      </c>
      <c r="I189" s="26">
        <v>5424.0964765499994</v>
      </c>
      <c r="J189" s="26">
        <v>5391.8522479100002</v>
      </c>
      <c r="K189" s="26">
        <v>5368.0873265</v>
      </c>
      <c r="L189" s="26">
        <v>5359.6296379099995</v>
      </c>
      <c r="M189" s="26">
        <v>5377.3277097999999</v>
      </c>
      <c r="N189" s="29">
        <v>5397.9986135699992</v>
      </c>
      <c r="O189" s="26">
        <v>5394.2872203899997</v>
      </c>
      <c r="P189" s="26">
        <v>5407.5125670899997</v>
      </c>
      <c r="Q189" s="26">
        <v>5414.5103991400001</v>
      </c>
      <c r="R189" s="26">
        <v>5414.3438217699995</v>
      </c>
      <c r="S189" s="26">
        <v>5386.9129763399997</v>
      </c>
      <c r="T189" s="26">
        <v>5345.0662133599999</v>
      </c>
      <c r="U189" s="26">
        <v>5350.7345844799993</v>
      </c>
      <c r="V189" s="26">
        <v>5370.71042373</v>
      </c>
      <c r="W189" s="26">
        <v>5380.5725315199998</v>
      </c>
      <c r="X189" s="26">
        <v>5408.4627776999996</v>
      </c>
      <c r="Y189" s="26">
        <v>5430.01293885</v>
      </c>
    </row>
    <row r="190" spans="1:25" ht="18" thickBot="1" x14ac:dyDescent="0.35">
      <c r="A190" s="42">
        <v>18</v>
      </c>
      <c r="B190" s="26">
        <v>5484.07217081</v>
      </c>
      <c r="C190" s="26">
        <v>5482.4785675899993</v>
      </c>
      <c r="D190" s="26">
        <v>5521.4996498499995</v>
      </c>
      <c r="E190" s="26">
        <v>5551.8744308699997</v>
      </c>
      <c r="F190" s="26">
        <v>5556.0682069999993</v>
      </c>
      <c r="G190" s="26">
        <v>5541.7436532099991</v>
      </c>
      <c r="H190" s="26">
        <v>5515.1528384899993</v>
      </c>
      <c r="I190" s="26">
        <v>5524.3556054199998</v>
      </c>
      <c r="J190" s="26">
        <v>5506.8191892099994</v>
      </c>
      <c r="K190" s="26">
        <v>5475.9210763399997</v>
      </c>
      <c r="L190" s="26">
        <v>5481.5204676099993</v>
      </c>
      <c r="M190" s="26">
        <v>5494.9721450400002</v>
      </c>
      <c r="N190" s="29">
        <v>5517.4589405899997</v>
      </c>
      <c r="O190" s="26">
        <v>5528.0518767099993</v>
      </c>
      <c r="P190" s="26">
        <v>5542.4008250899997</v>
      </c>
      <c r="Q190" s="26">
        <v>5551.5435126399998</v>
      </c>
      <c r="R190" s="26">
        <v>5552.4632306899994</v>
      </c>
      <c r="S190" s="26">
        <v>5512.7737420999993</v>
      </c>
      <c r="T190" s="26">
        <v>5462.3898177199999</v>
      </c>
      <c r="U190" s="26">
        <v>5472.6775897699999</v>
      </c>
      <c r="V190" s="26">
        <v>5488.1195415799993</v>
      </c>
      <c r="W190" s="26">
        <v>5492.5417471199999</v>
      </c>
      <c r="X190" s="26">
        <v>5516.96955609</v>
      </c>
      <c r="Y190" s="26">
        <v>5546.0466482399997</v>
      </c>
    </row>
    <row r="191" spans="1:25" ht="18" thickBot="1" x14ac:dyDescent="0.35">
      <c r="A191" s="42">
        <v>19</v>
      </c>
      <c r="B191" s="26">
        <v>5580.0293707999999</v>
      </c>
      <c r="C191" s="26">
        <v>5618.4090629399998</v>
      </c>
      <c r="D191" s="26">
        <v>5629.5730408699992</v>
      </c>
      <c r="E191" s="26">
        <v>5640.5453722499997</v>
      </c>
      <c r="F191" s="26">
        <v>5637.2445821699994</v>
      </c>
      <c r="G191" s="26">
        <v>5624.2636938699998</v>
      </c>
      <c r="H191" s="26">
        <v>5566.0525790099991</v>
      </c>
      <c r="I191" s="26">
        <v>5516.2822546999996</v>
      </c>
      <c r="J191" s="26">
        <v>5489.3398061500002</v>
      </c>
      <c r="K191" s="26">
        <v>5473.31635035</v>
      </c>
      <c r="L191" s="26">
        <v>5458.3212195599999</v>
      </c>
      <c r="M191" s="26">
        <v>5458.6813525799998</v>
      </c>
      <c r="N191" s="29">
        <v>5471.8342593099997</v>
      </c>
      <c r="O191" s="26">
        <v>5474.6536028999999</v>
      </c>
      <c r="P191" s="26">
        <v>5483.5622261799999</v>
      </c>
      <c r="Q191" s="26">
        <v>5503.36952655</v>
      </c>
      <c r="R191" s="26">
        <v>5515.8689595299993</v>
      </c>
      <c r="S191" s="26">
        <v>5474.8398924899993</v>
      </c>
      <c r="T191" s="26">
        <v>5425.0082643899996</v>
      </c>
      <c r="U191" s="26">
        <v>5442.3918011699998</v>
      </c>
      <c r="V191" s="26">
        <v>5456.2644445099995</v>
      </c>
      <c r="W191" s="26">
        <v>5462.2458060899999</v>
      </c>
      <c r="X191" s="26">
        <v>5486.6039801399993</v>
      </c>
      <c r="Y191" s="26">
        <v>5579.0211882100002</v>
      </c>
    </row>
    <row r="192" spans="1:25" ht="18" thickBot="1" x14ac:dyDescent="0.35">
      <c r="A192" s="42">
        <v>20</v>
      </c>
      <c r="B192" s="26">
        <v>5576.9189844299999</v>
      </c>
      <c r="C192" s="26">
        <v>5584.1840435200002</v>
      </c>
      <c r="D192" s="26">
        <v>5611.6764549499994</v>
      </c>
      <c r="E192" s="26">
        <v>5620.1604540799999</v>
      </c>
      <c r="F192" s="26">
        <v>5618.7022496</v>
      </c>
      <c r="G192" s="26">
        <v>5607.0170073399995</v>
      </c>
      <c r="H192" s="26">
        <v>5576.6322899199995</v>
      </c>
      <c r="I192" s="26">
        <v>5555.6491401100002</v>
      </c>
      <c r="J192" s="26">
        <v>5500.2228092799996</v>
      </c>
      <c r="K192" s="26">
        <v>5459.1600018999998</v>
      </c>
      <c r="L192" s="26">
        <v>5431.6457575499999</v>
      </c>
      <c r="M192" s="26">
        <v>5435.3811594699991</v>
      </c>
      <c r="N192" s="29">
        <v>5452.6052836699992</v>
      </c>
      <c r="O192" s="26">
        <v>5466.0081427399991</v>
      </c>
      <c r="P192" s="26">
        <v>5480.3428636399995</v>
      </c>
      <c r="Q192" s="26">
        <v>5492.9294460399997</v>
      </c>
      <c r="R192" s="26">
        <v>5506.2417524999992</v>
      </c>
      <c r="S192" s="26">
        <v>5473.0062928899997</v>
      </c>
      <c r="T192" s="26">
        <v>5427.9420297899997</v>
      </c>
      <c r="U192" s="26">
        <v>5447.7329048699994</v>
      </c>
      <c r="V192" s="26">
        <v>5453.8428181099998</v>
      </c>
      <c r="W192" s="26">
        <v>5464.4670389299999</v>
      </c>
      <c r="X192" s="26">
        <v>5489.9589834999997</v>
      </c>
      <c r="Y192" s="26">
        <v>5510.7388561799999</v>
      </c>
    </row>
    <row r="193" spans="1:25" ht="18" thickBot="1" x14ac:dyDescent="0.35">
      <c r="A193" s="42">
        <v>21</v>
      </c>
      <c r="B193" s="26">
        <v>5558.6006478399995</v>
      </c>
      <c r="C193" s="26">
        <v>5599.6408773100002</v>
      </c>
      <c r="D193" s="26">
        <v>5613.8773229499993</v>
      </c>
      <c r="E193" s="26">
        <v>5629.0834986399996</v>
      </c>
      <c r="F193" s="26">
        <v>5626.2284663599994</v>
      </c>
      <c r="G193" s="26">
        <v>5621.6350106700002</v>
      </c>
      <c r="H193" s="26">
        <v>5610.4197563899997</v>
      </c>
      <c r="I193" s="26">
        <v>5604.67739274</v>
      </c>
      <c r="J193" s="26">
        <v>5555.3953966599993</v>
      </c>
      <c r="K193" s="26">
        <v>5504.9617174299992</v>
      </c>
      <c r="L193" s="26">
        <v>5469.4929578000001</v>
      </c>
      <c r="M193" s="26">
        <v>5449.6516726</v>
      </c>
      <c r="N193" s="29">
        <v>5454.1425935099996</v>
      </c>
      <c r="O193" s="26">
        <v>5462.3543567099996</v>
      </c>
      <c r="P193" s="26">
        <v>5485.82924714</v>
      </c>
      <c r="Q193" s="26">
        <v>5500.8787928399997</v>
      </c>
      <c r="R193" s="26">
        <v>5499.3365751499996</v>
      </c>
      <c r="S193" s="26">
        <v>5481.4071566199991</v>
      </c>
      <c r="T193" s="26">
        <v>5425.6241839299992</v>
      </c>
      <c r="U193" s="26">
        <v>5433.3915284699997</v>
      </c>
      <c r="V193" s="26">
        <v>5430.8191931599995</v>
      </c>
      <c r="W193" s="26">
        <v>5446.9648935300002</v>
      </c>
      <c r="X193" s="26">
        <v>5475.0962824799999</v>
      </c>
      <c r="Y193" s="26">
        <v>5496.6919948999994</v>
      </c>
    </row>
    <row r="194" spans="1:25" ht="18" thickBot="1" x14ac:dyDescent="0.35">
      <c r="A194" s="42">
        <v>22</v>
      </c>
      <c r="B194" s="26">
        <v>5537.0873406599994</v>
      </c>
      <c r="C194" s="26">
        <v>5629.5327352899994</v>
      </c>
      <c r="D194" s="26">
        <v>5687.8475283299995</v>
      </c>
      <c r="E194" s="26">
        <v>5694.9867385699999</v>
      </c>
      <c r="F194" s="26">
        <v>5696.3365226799997</v>
      </c>
      <c r="G194" s="26">
        <v>5686.31678147</v>
      </c>
      <c r="H194" s="26">
        <v>5650.7885665999993</v>
      </c>
      <c r="I194" s="26">
        <v>5634.4008290199999</v>
      </c>
      <c r="J194" s="26">
        <v>5608.07989077</v>
      </c>
      <c r="K194" s="26">
        <v>5572.4389149600001</v>
      </c>
      <c r="L194" s="26">
        <v>5562.4529717799996</v>
      </c>
      <c r="M194" s="26">
        <v>5594.4908478299994</v>
      </c>
      <c r="N194" s="29">
        <v>5594.3017783499999</v>
      </c>
      <c r="O194" s="26">
        <v>5603.58327646</v>
      </c>
      <c r="P194" s="26">
        <v>5650.2616804700001</v>
      </c>
      <c r="Q194" s="26">
        <v>5665.0120646400001</v>
      </c>
      <c r="R194" s="26">
        <v>5667.87336022</v>
      </c>
      <c r="S194" s="26">
        <v>5633.5479565099995</v>
      </c>
      <c r="T194" s="26">
        <v>5589.3454709799998</v>
      </c>
      <c r="U194" s="26">
        <v>5589.2716789999995</v>
      </c>
      <c r="V194" s="26">
        <v>5625.0054514100002</v>
      </c>
      <c r="W194" s="26">
        <v>5640.1605441499996</v>
      </c>
      <c r="X194" s="26">
        <v>5674.1821214799993</v>
      </c>
      <c r="Y194" s="26">
        <v>5710.2156984799994</v>
      </c>
    </row>
    <row r="195" spans="1:25" ht="18" thickBot="1" x14ac:dyDescent="0.35">
      <c r="A195" s="42">
        <v>23</v>
      </c>
      <c r="B195" s="26">
        <v>5636.1436331199993</v>
      </c>
      <c r="C195" s="26">
        <v>5688.41059546</v>
      </c>
      <c r="D195" s="26">
        <v>5714.0062299199999</v>
      </c>
      <c r="E195" s="26">
        <v>5720.8017193400001</v>
      </c>
      <c r="F195" s="26">
        <v>5718.8095923899991</v>
      </c>
      <c r="G195" s="26">
        <v>5709.2650724099994</v>
      </c>
      <c r="H195" s="26">
        <v>5641.4454155899994</v>
      </c>
      <c r="I195" s="26">
        <v>5601.2196619299993</v>
      </c>
      <c r="J195" s="26">
        <v>5559.5182238099997</v>
      </c>
      <c r="K195" s="26">
        <v>5528.6561009199995</v>
      </c>
      <c r="L195" s="26">
        <v>5539.1836266199998</v>
      </c>
      <c r="M195" s="26">
        <v>5577.4647706999995</v>
      </c>
      <c r="N195" s="29">
        <v>5592.58479171</v>
      </c>
      <c r="O195" s="26">
        <v>5599.5621725899991</v>
      </c>
      <c r="P195" s="26">
        <v>5608.6822965799993</v>
      </c>
      <c r="Q195" s="26">
        <v>5618.7434434500001</v>
      </c>
      <c r="R195" s="26">
        <v>5614.8885712399997</v>
      </c>
      <c r="S195" s="26">
        <v>5582.93251908</v>
      </c>
      <c r="T195" s="26">
        <v>5541.5839803899999</v>
      </c>
      <c r="U195" s="26">
        <v>5543.6855447899998</v>
      </c>
      <c r="V195" s="26">
        <v>5549.95511713</v>
      </c>
      <c r="W195" s="26">
        <v>5562.4972764499998</v>
      </c>
      <c r="X195" s="26">
        <v>5594.2173778199995</v>
      </c>
      <c r="Y195" s="26">
        <v>5629.9613398499996</v>
      </c>
    </row>
    <row r="196" spans="1:25" ht="18" thickBot="1" x14ac:dyDescent="0.35">
      <c r="A196" s="42">
        <v>24</v>
      </c>
      <c r="B196" s="26">
        <v>5720.1575236599992</v>
      </c>
      <c r="C196" s="26">
        <v>5762.59881434</v>
      </c>
      <c r="D196" s="26">
        <v>5772.7070050799994</v>
      </c>
      <c r="E196" s="26">
        <v>5792.7027995399994</v>
      </c>
      <c r="F196" s="26">
        <v>5781.7442858099994</v>
      </c>
      <c r="G196" s="26">
        <v>5762.4365458299999</v>
      </c>
      <c r="H196" s="26">
        <v>5724.2035937699993</v>
      </c>
      <c r="I196" s="26">
        <v>5685.7040415299998</v>
      </c>
      <c r="J196" s="26">
        <v>5638.2707540399997</v>
      </c>
      <c r="K196" s="26">
        <v>5619.7994775500001</v>
      </c>
      <c r="L196" s="26">
        <v>5605.91130221</v>
      </c>
      <c r="M196" s="26">
        <v>5637.8340750599991</v>
      </c>
      <c r="N196" s="29">
        <v>5659.8214157299999</v>
      </c>
      <c r="O196" s="26">
        <v>5659.5331325899997</v>
      </c>
      <c r="P196" s="26">
        <v>5675.7928454299999</v>
      </c>
      <c r="Q196" s="26">
        <v>5680.62883074</v>
      </c>
      <c r="R196" s="26">
        <v>5679.2068465000002</v>
      </c>
      <c r="S196" s="26">
        <v>5657.3701707099999</v>
      </c>
      <c r="T196" s="26">
        <v>5611.8405751</v>
      </c>
      <c r="U196" s="26">
        <v>5613.42310619</v>
      </c>
      <c r="V196" s="26">
        <v>5622.5236389499996</v>
      </c>
      <c r="W196" s="26">
        <v>5644.1530997899999</v>
      </c>
      <c r="X196" s="26">
        <v>5660.4798740699998</v>
      </c>
      <c r="Y196" s="26">
        <v>5682.0913598199995</v>
      </c>
    </row>
    <row r="197" spans="1:25" ht="18" thickBot="1" x14ac:dyDescent="0.35">
      <c r="A197" s="42">
        <v>25</v>
      </c>
      <c r="B197" s="26">
        <v>5663.8293261699991</v>
      </c>
      <c r="C197" s="26">
        <v>5710.0677342099998</v>
      </c>
      <c r="D197" s="26">
        <v>5747.4621841500002</v>
      </c>
      <c r="E197" s="26">
        <v>5746.2516702200001</v>
      </c>
      <c r="F197" s="26">
        <v>5737.1749152599996</v>
      </c>
      <c r="G197" s="26">
        <v>5728.7213715099997</v>
      </c>
      <c r="H197" s="26">
        <v>5645.12792971</v>
      </c>
      <c r="I197" s="26">
        <v>5592.7055469699999</v>
      </c>
      <c r="J197" s="26">
        <v>5554.6957908999993</v>
      </c>
      <c r="K197" s="26">
        <v>5531.2104071999993</v>
      </c>
      <c r="L197" s="26">
        <v>5519.2238199399999</v>
      </c>
      <c r="M197" s="26">
        <v>5537.99094504</v>
      </c>
      <c r="N197" s="29">
        <v>5564.1548559699995</v>
      </c>
      <c r="O197" s="26">
        <v>5567.2346363899997</v>
      </c>
      <c r="P197" s="26">
        <v>5577.8620395199996</v>
      </c>
      <c r="Q197" s="26">
        <v>5581.9470332800001</v>
      </c>
      <c r="R197" s="26">
        <v>5580.4583532499992</v>
      </c>
      <c r="S197" s="26">
        <v>5561.3641355299997</v>
      </c>
      <c r="T197" s="26">
        <v>5511.9682519999997</v>
      </c>
      <c r="U197" s="26">
        <v>5515.7430657300001</v>
      </c>
      <c r="V197" s="26">
        <v>5568.0745806499999</v>
      </c>
      <c r="W197" s="26">
        <v>5579.1378732399999</v>
      </c>
      <c r="X197" s="26">
        <v>5606.2330354099995</v>
      </c>
      <c r="Y197" s="26">
        <v>5615.8596147899998</v>
      </c>
    </row>
    <row r="198" spans="1:25" ht="18" thickBot="1" x14ac:dyDescent="0.35">
      <c r="A198" s="42">
        <v>26</v>
      </c>
      <c r="B198" s="26">
        <v>5677.0948891500002</v>
      </c>
      <c r="C198" s="26">
        <v>5722.3065396399998</v>
      </c>
      <c r="D198" s="26">
        <v>5738.1764881999998</v>
      </c>
      <c r="E198" s="26">
        <v>5737.45991865</v>
      </c>
      <c r="F198" s="26">
        <v>5734.8276016099999</v>
      </c>
      <c r="G198" s="26">
        <v>5723.0999535399997</v>
      </c>
      <c r="H198" s="26">
        <v>5666.2035136999993</v>
      </c>
      <c r="I198" s="26">
        <v>5617.7734461999999</v>
      </c>
      <c r="J198" s="26">
        <v>5554.1709466000002</v>
      </c>
      <c r="K198" s="26">
        <v>5554.8412531200001</v>
      </c>
      <c r="L198" s="26">
        <v>5549.2008949900001</v>
      </c>
      <c r="M198" s="26">
        <v>5560.1592740400001</v>
      </c>
      <c r="N198" s="29">
        <v>5569.0267176099997</v>
      </c>
      <c r="O198" s="26">
        <v>5565.10673228</v>
      </c>
      <c r="P198" s="26">
        <v>5561.0539385900001</v>
      </c>
      <c r="Q198" s="26">
        <v>5583.6256628499996</v>
      </c>
      <c r="R198" s="26">
        <v>5602.8931397899996</v>
      </c>
      <c r="S198" s="26">
        <v>5589.8685202499992</v>
      </c>
      <c r="T198" s="26">
        <v>5544.0285132299996</v>
      </c>
      <c r="U198" s="26">
        <v>5521.6675785199996</v>
      </c>
      <c r="V198" s="26">
        <v>5565.9943527999994</v>
      </c>
      <c r="W198" s="26">
        <v>5562.4285561999995</v>
      </c>
      <c r="X198" s="26">
        <v>5588.4455874899995</v>
      </c>
      <c r="Y198" s="26">
        <v>5690.5103653699998</v>
      </c>
    </row>
    <row r="199" spans="1:25" ht="18" thickBot="1" x14ac:dyDescent="0.35">
      <c r="A199" s="42">
        <v>27</v>
      </c>
      <c r="B199" s="26">
        <v>5538.6140237899999</v>
      </c>
      <c r="C199" s="26">
        <v>5571.2112949699995</v>
      </c>
      <c r="D199" s="26">
        <v>5594.3145668899997</v>
      </c>
      <c r="E199" s="26">
        <v>5601.2229898199994</v>
      </c>
      <c r="F199" s="26">
        <v>5597.1607148199992</v>
      </c>
      <c r="G199" s="26">
        <v>5589.4467139500002</v>
      </c>
      <c r="H199" s="26">
        <v>5563.5461240699997</v>
      </c>
      <c r="I199" s="26">
        <v>5544.4048110100002</v>
      </c>
      <c r="J199" s="26">
        <v>5468.3564077799992</v>
      </c>
      <c r="K199" s="26">
        <v>5405.1588094099998</v>
      </c>
      <c r="L199" s="26">
        <v>5377.1771258799999</v>
      </c>
      <c r="M199" s="26">
        <v>5392.3632888499997</v>
      </c>
      <c r="N199" s="29">
        <v>5404.1097852799994</v>
      </c>
      <c r="O199" s="26">
        <v>5413.6109075199993</v>
      </c>
      <c r="P199" s="26">
        <v>5427.62149305</v>
      </c>
      <c r="Q199" s="26">
        <v>5427.1741222699993</v>
      </c>
      <c r="R199" s="26">
        <v>5432.2343346799998</v>
      </c>
      <c r="S199" s="26">
        <v>5440.9680578099997</v>
      </c>
      <c r="T199" s="26">
        <v>5394.2447689199998</v>
      </c>
      <c r="U199" s="26">
        <v>5404.7748477699997</v>
      </c>
      <c r="V199" s="26">
        <v>5417.5907420499998</v>
      </c>
      <c r="W199" s="26">
        <v>5437.2913859199998</v>
      </c>
      <c r="X199" s="26">
        <v>5465.2660727499997</v>
      </c>
      <c r="Y199" s="26">
        <v>5495.3081872599996</v>
      </c>
    </row>
    <row r="200" spans="1:25" ht="18" thickBot="1" x14ac:dyDescent="0.35">
      <c r="A200" s="42">
        <v>28</v>
      </c>
      <c r="B200" s="26">
        <v>5498.6973080099997</v>
      </c>
      <c r="C200" s="26">
        <v>5536.0076316099994</v>
      </c>
      <c r="D200" s="26">
        <v>5562.6212187699994</v>
      </c>
      <c r="E200" s="26">
        <v>5574.7614567899991</v>
      </c>
      <c r="F200" s="26">
        <v>5569.4541890800001</v>
      </c>
      <c r="G200" s="26">
        <v>5559.66373157</v>
      </c>
      <c r="H200" s="26">
        <v>5547.0280947299998</v>
      </c>
      <c r="I200" s="26">
        <v>5537.5033267699991</v>
      </c>
      <c r="J200" s="26">
        <v>5496.10571592</v>
      </c>
      <c r="K200" s="26">
        <v>5445.47811533</v>
      </c>
      <c r="L200" s="26">
        <v>5405.5462324399996</v>
      </c>
      <c r="M200" s="26">
        <v>5402.1480304699999</v>
      </c>
      <c r="N200" s="29">
        <v>5412.9626070200002</v>
      </c>
      <c r="O200" s="26">
        <v>5423.03193956</v>
      </c>
      <c r="P200" s="26">
        <v>5431.9757261200002</v>
      </c>
      <c r="Q200" s="26">
        <v>5438.9271811399994</v>
      </c>
      <c r="R200" s="26">
        <v>5435.4573527000002</v>
      </c>
      <c r="S200" s="26">
        <v>5411.65266557</v>
      </c>
      <c r="T200" s="26">
        <v>5364.5358612</v>
      </c>
      <c r="U200" s="26">
        <v>5363.2161491500001</v>
      </c>
      <c r="V200" s="26">
        <v>5384.4149418999996</v>
      </c>
      <c r="W200" s="26">
        <v>5403.1410245299994</v>
      </c>
      <c r="X200" s="26">
        <v>5437.4205120699999</v>
      </c>
      <c r="Y200" s="26">
        <v>5459.4637423599997</v>
      </c>
    </row>
    <row r="201" spans="1:25" ht="18" thickBot="1" x14ac:dyDescent="0.35">
      <c r="A201" s="89">
        <v>29</v>
      </c>
      <c r="B201" s="26">
        <v>5485.1264120299993</v>
      </c>
      <c r="C201" s="26">
        <v>5519.9841917799995</v>
      </c>
      <c r="D201" s="26">
        <v>5530.7378647099995</v>
      </c>
      <c r="E201" s="26">
        <v>5542.2169168199998</v>
      </c>
      <c r="F201" s="26">
        <v>5541.0623270799997</v>
      </c>
      <c r="G201" s="26">
        <v>5515.7395297899993</v>
      </c>
      <c r="H201" s="26">
        <v>5487.7892761599996</v>
      </c>
      <c r="I201" s="26">
        <v>5457.2899392299996</v>
      </c>
      <c r="J201" s="26">
        <v>5420.1770319299994</v>
      </c>
      <c r="K201" s="26">
        <v>5393.1291269899993</v>
      </c>
      <c r="L201" s="26">
        <v>5382.8563004500002</v>
      </c>
      <c r="M201" s="26">
        <v>5401.4007193899997</v>
      </c>
      <c r="N201" s="29">
        <v>5426.7259031999993</v>
      </c>
      <c r="O201" s="26">
        <v>5441.0111871899999</v>
      </c>
      <c r="P201" s="26">
        <v>5450.6917189999995</v>
      </c>
      <c r="Q201" s="26">
        <v>5462.2702894699996</v>
      </c>
      <c r="R201" s="26">
        <v>5456.1412852200001</v>
      </c>
      <c r="S201" s="26">
        <v>5430.2423858399998</v>
      </c>
      <c r="T201" s="26">
        <v>5389.4090682300002</v>
      </c>
      <c r="U201" s="26">
        <v>5392.7543634499998</v>
      </c>
      <c r="V201" s="26">
        <v>5405.8794198400001</v>
      </c>
      <c r="W201" s="26">
        <v>5421.1096182800002</v>
      </c>
      <c r="X201" s="26">
        <v>5452.0970399099997</v>
      </c>
      <c r="Y201" s="26">
        <v>5474.8358785399996</v>
      </c>
    </row>
    <row r="202" spans="1:25" ht="18" thickBot="1" x14ac:dyDescent="0.35">
      <c r="A202" s="89">
        <v>30</v>
      </c>
      <c r="B202" s="26">
        <v>5574.3670577799994</v>
      </c>
      <c r="C202" s="26">
        <v>5594.4539175999998</v>
      </c>
      <c r="D202" s="26">
        <v>5616.3747349199994</v>
      </c>
      <c r="E202" s="26">
        <v>5623.6486942199999</v>
      </c>
      <c r="F202" s="26">
        <v>5618.5393083199997</v>
      </c>
      <c r="G202" s="26">
        <v>5592.9044626099994</v>
      </c>
      <c r="H202" s="26">
        <v>5537.5843514599992</v>
      </c>
      <c r="I202" s="26">
        <v>5508.0096345100001</v>
      </c>
      <c r="J202" s="26">
        <v>5442.5011696199999</v>
      </c>
      <c r="K202" s="26">
        <v>5426.6802963700002</v>
      </c>
      <c r="L202" s="26">
        <v>5442.6227473600002</v>
      </c>
      <c r="M202" s="26">
        <v>5521.3373045199996</v>
      </c>
      <c r="N202" s="29">
        <v>5562.5361729699998</v>
      </c>
      <c r="O202" s="26">
        <v>5580.4794429399999</v>
      </c>
      <c r="P202" s="26">
        <v>5597.4781820099997</v>
      </c>
      <c r="Q202" s="26">
        <v>5613.1654244599995</v>
      </c>
      <c r="R202" s="26">
        <v>5611.8735291099993</v>
      </c>
      <c r="S202" s="26">
        <v>5591.2271182300001</v>
      </c>
      <c r="T202" s="26">
        <v>5504.7368287499994</v>
      </c>
      <c r="U202" s="26">
        <v>5474.3773279199995</v>
      </c>
      <c r="V202" s="26">
        <v>5499.7079490099995</v>
      </c>
      <c r="W202" s="26">
        <v>5477.5563127999994</v>
      </c>
      <c r="X202" s="26">
        <v>5499.2390600499994</v>
      </c>
      <c r="Y202" s="26">
        <v>5530.5724614000001</v>
      </c>
    </row>
    <row r="203" spans="1:25" ht="18" thickBot="1" x14ac:dyDescent="0.35">
      <c r="A203" s="89">
        <v>31</v>
      </c>
      <c r="B203" s="26">
        <v>5578.4540511899995</v>
      </c>
      <c r="C203" s="26">
        <v>5627.2912612299997</v>
      </c>
      <c r="D203" s="26">
        <v>5641.8344506499998</v>
      </c>
      <c r="E203" s="26">
        <v>5659.75003457</v>
      </c>
      <c r="F203" s="26">
        <v>5656.9646052500002</v>
      </c>
      <c r="G203" s="26">
        <v>5631.4628092499997</v>
      </c>
      <c r="H203" s="26">
        <v>5577.5774157899996</v>
      </c>
      <c r="I203" s="26">
        <v>5536.2841923499991</v>
      </c>
      <c r="J203" s="26">
        <v>5496.3037354399994</v>
      </c>
      <c r="K203" s="26">
        <v>5466.1504171699999</v>
      </c>
      <c r="L203" s="26">
        <v>5466.2284927499995</v>
      </c>
      <c r="M203" s="26">
        <v>5597.6468166299992</v>
      </c>
      <c r="N203" s="29">
        <v>5627.5658663299992</v>
      </c>
      <c r="O203" s="26">
        <v>5645.3640169499995</v>
      </c>
      <c r="P203" s="26">
        <v>5663.0689659599993</v>
      </c>
      <c r="Q203" s="26">
        <v>5683.3934361900001</v>
      </c>
      <c r="R203" s="26">
        <v>5681.5826929699997</v>
      </c>
      <c r="S203" s="26">
        <v>5644.6904712599999</v>
      </c>
      <c r="T203" s="26">
        <v>5568.2024672299995</v>
      </c>
      <c r="U203" s="26">
        <v>5550.9774579999994</v>
      </c>
      <c r="V203" s="26">
        <v>5517.5715866499995</v>
      </c>
      <c r="W203" s="26">
        <v>5499.0306864599997</v>
      </c>
      <c r="X203" s="26">
        <v>5517.8012346799997</v>
      </c>
      <c r="Y203" s="26">
        <v>5549.9980104799997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631612.60197258438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2111.9146273599999</v>
      </c>
      <c r="C213" s="15">
        <v>2139.8545076</v>
      </c>
      <c r="D213" s="15">
        <v>2150.4481242400002</v>
      </c>
      <c r="E213" s="15">
        <v>2178.3792019000002</v>
      </c>
      <c r="F213" s="15">
        <v>2192.4211835199999</v>
      </c>
      <c r="G213" s="15">
        <v>2180.9618505500002</v>
      </c>
      <c r="H213" s="15">
        <v>2179.7064171800002</v>
      </c>
      <c r="I213" s="15">
        <v>2177.2470850200002</v>
      </c>
      <c r="J213" s="15">
        <v>2174.5048332900001</v>
      </c>
      <c r="K213" s="15">
        <v>2112.2646246499999</v>
      </c>
      <c r="L213" s="15">
        <v>2102.1427466099999</v>
      </c>
      <c r="M213" s="15">
        <v>2105.7416841499999</v>
      </c>
      <c r="N213" s="17">
        <v>2098.6674360800002</v>
      </c>
      <c r="O213" s="18">
        <v>2109.9931247899999</v>
      </c>
      <c r="P213" s="18">
        <v>2136.04847492</v>
      </c>
      <c r="Q213" s="18">
        <v>2134.6775817000002</v>
      </c>
      <c r="R213" s="18">
        <v>2135.5388235099999</v>
      </c>
      <c r="S213" s="18">
        <v>2113.4235433200001</v>
      </c>
      <c r="T213" s="18">
        <v>2069.2407551800002</v>
      </c>
      <c r="U213" s="18">
        <v>2066.43744242</v>
      </c>
      <c r="V213" s="18">
        <v>2080.8473282700002</v>
      </c>
      <c r="W213" s="18">
        <v>2057.6020696999999</v>
      </c>
      <c r="X213" s="18">
        <v>2078.00674291</v>
      </c>
      <c r="Y213" s="18">
        <v>2065.9857619099998</v>
      </c>
    </row>
    <row r="214" spans="1:25" ht="18" thickBot="1" x14ac:dyDescent="0.35">
      <c r="A214" s="42">
        <v>2</v>
      </c>
      <c r="B214" s="15">
        <v>1989.4729847100002</v>
      </c>
      <c r="C214" s="15">
        <v>2021.3561489500003</v>
      </c>
      <c r="D214" s="15">
        <v>2040.14580609</v>
      </c>
      <c r="E214" s="15">
        <v>2048.8195068999999</v>
      </c>
      <c r="F214" s="15">
        <v>2049.3115176199999</v>
      </c>
      <c r="G214" s="15">
        <v>2041.3215220500001</v>
      </c>
      <c r="H214" s="15">
        <v>2040.0701856700002</v>
      </c>
      <c r="I214" s="15">
        <v>2041.0900967000002</v>
      </c>
      <c r="J214" s="15">
        <v>2023.0049569900002</v>
      </c>
      <c r="K214" s="15">
        <v>1984.03947518</v>
      </c>
      <c r="L214" s="15">
        <v>1944.5510332200001</v>
      </c>
      <c r="M214" s="15">
        <v>1935.43817614</v>
      </c>
      <c r="N214" s="19">
        <v>1934.6959186499998</v>
      </c>
      <c r="O214" s="15">
        <v>1956.30547884</v>
      </c>
      <c r="P214" s="15">
        <v>1972.3903113900001</v>
      </c>
      <c r="Q214" s="15">
        <v>2001.0864268300002</v>
      </c>
      <c r="R214" s="15">
        <v>1995.1215371399999</v>
      </c>
      <c r="S214" s="15">
        <v>1958.9356292699999</v>
      </c>
      <c r="T214" s="15">
        <v>1913.6960349800001</v>
      </c>
      <c r="U214" s="15">
        <v>1923.2943298800001</v>
      </c>
      <c r="V214" s="15">
        <v>1939.4052495599999</v>
      </c>
      <c r="W214" s="15">
        <v>1949.4886780500001</v>
      </c>
      <c r="X214" s="15">
        <v>1952.9770359899999</v>
      </c>
      <c r="Y214" s="15">
        <v>1974.5818940600002</v>
      </c>
    </row>
    <row r="215" spans="1:25" ht="18" thickBot="1" x14ac:dyDescent="0.35">
      <c r="A215" s="42">
        <v>3</v>
      </c>
      <c r="B215" s="15">
        <v>1895.91082555</v>
      </c>
      <c r="C215" s="15">
        <v>1859.5431364599999</v>
      </c>
      <c r="D215" s="15">
        <v>1923.5502738800001</v>
      </c>
      <c r="E215" s="15">
        <v>1912.8767968000002</v>
      </c>
      <c r="F215" s="15">
        <v>1922.7172169700002</v>
      </c>
      <c r="G215" s="15">
        <v>1931.3244327400002</v>
      </c>
      <c r="H215" s="15">
        <v>1928.2320974200002</v>
      </c>
      <c r="I215" s="15">
        <v>1921.7256738999999</v>
      </c>
      <c r="J215" s="15">
        <v>1889.8756312999999</v>
      </c>
      <c r="K215" s="15">
        <v>1856.62336005</v>
      </c>
      <c r="L215" s="15">
        <v>1828.4186121000002</v>
      </c>
      <c r="M215" s="15">
        <v>1840.8092629100001</v>
      </c>
      <c r="N215" s="19">
        <v>1853.8504448500003</v>
      </c>
      <c r="O215" s="15">
        <v>1863.1357636500002</v>
      </c>
      <c r="P215" s="15">
        <v>1874.9352116</v>
      </c>
      <c r="Q215" s="15">
        <v>1888.89504115</v>
      </c>
      <c r="R215" s="15">
        <v>1890.90553267</v>
      </c>
      <c r="S215" s="15">
        <v>1858.0306228099998</v>
      </c>
      <c r="T215" s="15">
        <v>1808.1183105200003</v>
      </c>
      <c r="U215" s="15">
        <v>1819.0196048400003</v>
      </c>
      <c r="V215" s="15">
        <v>1833.0164421899999</v>
      </c>
      <c r="W215" s="15">
        <v>1838.9336645100002</v>
      </c>
      <c r="X215" s="15">
        <v>1859.3078619299999</v>
      </c>
      <c r="Y215" s="15">
        <v>1881.7713409500002</v>
      </c>
    </row>
    <row r="216" spans="1:25" ht="18" thickBot="1" x14ac:dyDescent="0.35">
      <c r="A216" s="42">
        <v>4</v>
      </c>
      <c r="B216" s="15">
        <v>1805.2883502200002</v>
      </c>
      <c r="C216" s="15">
        <v>1835.1823874500001</v>
      </c>
      <c r="D216" s="15">
        <v>1836.6951798800001</v>
      </c>
      <c r="E216" s="15">
        <v>1852.9949793599999</v>
      </c>
      <c r="F216" s="15">
        <v>1854.7190915900001</v>
      </c>
      <c r="G216" s="15">
        <v>1844.2678114999999</v>
      </c>
      <c r="H216" s="15">
        <v>1832.07109756</v>
      </c>
      <c r="I216" s="15">
        <v>1819.2502573800002</v>
      </c>
      <c r="J216" s="15">
        <v>1819.3008490400002</v>
      </c>
      <c r="K216" s="15">
        <v>1777.1265539400001</v>
      </c>
      <c r="L216" s="15">
        <v>1749.4356971400002</v>
      </c>
      <c r="M216" s="15">
        <v>1753.1201272100002</v>
      </c>
      <c r="N216" s="19">
        <v>1768.01837024</v>
      </c>
      <c r="O216" s="15">
        <v>1779.2353325200002</v>
      </c>
      <c r="P216" s="15">
        <v>1793.5531407200001</v>
      </c>
      <c r="Q216" s="15">
        <v>1807.47786073</v>
      </c>
      <c r="R216" s="15">
        <v>1810.1597634099999</v>
      </c>
      <c r="S216" s="15">
        <v>1770.1188193000003</v>
      </c>
      <c r="T216" s="15">
        <v>1729.07756268</v>
      </c>
      <c r="U216" s="15">
        <v>1737.6524966500001</v>
      </c>
      <c r="V216" s="15">
        <v>1760.8565958899999</v>
      </c>
      <c r="W216" s="15">
        <v>1772.8071429300003</v>
      </c>
      <c r="X216" s="15">
        <v>1792.19153985</v>
      </c>
      <c r="Y216" s="15">
        <v>1807.8634517599999</v>
      </c>
    </row>
    <row r="217" spans="1:25" ht="18" thickBot="1" x14ac:dyDescent="0.35">
      <c r="A217" s="42">
        <v>5</v>
      </c>
      <c r="B217" s="15">
        <v>1857.9721854700001</v>
      </c>
      <c r="C217" s="15">
        <v>1891.6420170300003</v>
      </c>
      <c r="D217" s="15">
        <v>1910.4547170000001</v>
      </c>
      <c r="E217" s="15">
        <v>1919.83787712</v>
      </c>
      <c r="F217" s="15">
        <v>1922.9050364200002</v>
      </c>
      <c r="G217" s="15">
        <v>1913.0685795899999</v>
      </c>
      <c r="H217" s="15">
        <v>1896.2709712700002</v>
      </c>
      <c r="I217" s="15">
        <v>1879.8707975500001</v>
      </c>
      <c r="J217" s="15">
        <v>1840.8496239300002</v>
      </c>
      <c r="K217" s="15">
        <v>1795.15042576</v>
      </c>
      <c r="L217" s="15">
        <v>1753.2175960499999</v>
      </c>
      <c r="M217" s="15">
        <v>1745.803316</v>
      </c>
      <c r="N217" s="19">
        <v>1760.7080657400002</v>
      </c>
      <c r="O217" s="15">
        <v>1786.0316258799999</v>
      </c>
      <c r="P217" s="15">
        <v>1800.3795926799999</v>
      </c>
      <c r="Q217" s="15">
        <v>1816.3819664900002</v>
      </c>
      <c r="R217" s="15">
        <v>1801.18928426</v>
      </c>
      <c r="S217" s="15">
        <v>1755.4369761299999</v>
      </c>
      <c r="T217" s="15">
        <v>1737.4972047300002</v>
      </c>
      <c r="U217" s="15">
        <v>1747.6885233799999</v>
      </c>
      <c r="V217" s="15">
        <v>1766.7614101100003</v>
      </c>
      <c r="W217" s="15">
        <v>1771.0958861399999</v>
      </c>
      <c r="X217" s="15">
        <v>1781.3553340200001</v>
      </c>
      <c r="Y217" s="15">
        <v>1795.1390272100002</v>
      </c>
    </row>
    <row r="218" spans="1:25" ht="18" thickBot="1" x14ac:dyDescent="0.35">
      <c r="A218" s="42">
        <v>6</v>
      </c>
      <c r="B218" s="15">
        <v>1956.2205866499999</v>
      </c>
      <c r="C218" s="15">
        <v>1937.94761522</v>
      </c>
      <c r="D218" s="15">
        <v>1951.3676044600002</v>
      </c>
      <c r="E218" s="15">
        <v>1967.18627264</v>
      </c>
      <c r="F218" s="15">
        <v>1964.5665888200001</v>
      </c>
      <c r="G218" s="15">
        <v>1954.6237181699998</v>
      </c>
      <c r="H218" s="15">
        <v>1934.9263347800002</v>
      </c>
      <c r="I218" s="15">
        <v>1894.2669222300001</v>
      </c>
      <c r="J218" s="15">
        <v>1887.06421722</v>
      </c>
      <c r="K218" s="15">
        <v>1846.7710714499999</v>
      </c>
      <c r="L218" s="15">
        <v>1804.9929208799999</v>
      </c>
      <c r="M218" s="15">
        <v>1798.9405149100003</v>
      </c>
      <c r="N218" s="19">
        <v>1807.1562610199999</v>
      </c>
      <c r="O218" s="15">
        <v>1821.9225502700001</v>
      </c>
      <c r="P218" s="15">
        <v>1833.0611286799999</v>
      </c>
      <c r="Q218" s="15">
        <v>1844.12722377</v>
      </c>
      <c r="R218" s="15">
        <v>1861.11352614</v>
      </c>
      <c r="S218" s="15">
        <v>1807.7867285000002</v>
      </c>
      <c r="T218" s="15">
        <v>1773.8947620700001</v>
      </c>
      <c r="U218" s="15">
        <v>1780.3795200300001</v>
      </c>
      <c r="V218" s="15">
        <v>1802.8535216700002</v>
      </c>
      <c r="W218" s="15">
        <v>1813.1966032099999</v>
      </c>
      <c r="X218" s="15">
        <v>1822.1558950500003</v>
      </c>
      <c r="Y218" s="15">
        <v>1840.6685121</v>
      </c>
    </row>
    <row r="219" spans="1:25" ht="18" thickBot="1" x14ac:dyDescent="0.35">
      <c r="A219" s="42">
        <v>7</v>
      </c>
      <c r="B219" s="15">
        <v>1872.8412722600001</v>
      </c>
      <c r="C219" s="15">
        <v>1954.8188934200002</v>
      </c>
      <c r="D219" s="15">
        <v>1975.6178032500002</v>
      </c>
      <c r="E219" s="15">
        <v>1987.1520651700002</v>
      </c>
      <c r="F219" s="15">
        <v>1983.8672154000001</v>
      </c>
      <c r="G219" s="15">
        <v>1978.53898815</v>
      </c>
      <c r="H219" s="15">
        <v>1961.2683830999999</v>
      </c>
      <c r="I219" s="15">
        <v>1964.15098463</v>
      </c>
      <c r="J219" s="15">
        <v>1934.1024998100002</v>
      </c>
      <c r="K219" s="15">
        <v>1894.5396174299999</v>
      </c>
      <c r="L219" s="15">
        <v>1859.43329649</v>
      </c>
      <c r="M219" s="15">
        <v>1842.5440231799998</v>
      </c>
      <c r="N219" s="19">
        <v>1861.2088520400002</v>
      </c>
      <c r="O219" s="15">
        <v>1870.5593562600002</v>
      </c>
      <c r="P219" s="15">
        <v>1890.8324179400001</v>
      </c>
      <c r="Q219" s="15">
        <v>1888.84487429</v>
      </c>
      <c r="R219" s="15">
        <v>1879.64373626</v>
      </c>
      <c r="S219" s="15">
        <v>1854.9355281900002</v>
      </c>
      <c r="T219" s="15">
        <v>1839.0640110200002</v>
      </c>
      <c r="U219" s="15">
        <v>1860.97222878</v>
      </c>
      <c r="V219" s="15">
        <v>1870.8161680600001</v>
      </c>
      <c r="W219" s="15">
        <v>1876.3984576799999</v>
      </c>
      <c r="X219" s="15">
        <v>1894.2693113800001</v>
      </c>
      <c r="Y219" s="15">
        <v>1910.5269360299999</v>
      </c>
    </row>
    <row r="220" spans="1:25" ht="18" thickBot="1" x14ac:dyDescent="0.35">
      <c r="A220" s="42">
        <v>8</v>
      </c>
      <c r="B220" s="15">
        <v>1762.58057801</v>
      </c>
      <c r="C220" s="15">
        <v>1786.66540274</v>
      </c>
      <c r="D220" s="15">
        <v>1810.8198884399999</v>
      </c>
      <c r="E220" s="15">
        <v>1819.9487805700001</v>
      </c>
      <c r="F220" s="15">
        <v>1829.0870366200002</v>
      </c>
      <c r="G220" s="15">
        <v>1817.13243904</v>
      </c>
      <c r="H220" s="15">
        <v>1804.1107012800003</v>
      </c>
      <c r="I220" s="15">
        <v>1792.4382417699999</v>
      </c>
      <c r="J220" s="15">
        <v>1760.5940848999999</v>
      </c>
      <c r="K220" s="15">
        <v>1750.0308942199999</v>
      </c>
      <c r="L220" s="15">
        <v>1817.32137947</v>
      </c>
      <c r="M220" s="15">
        <v>1806.5180752300002</v>
      </c>
      <c r="N220" s="19">
        <v>1813.72461591</v>
      </c>
      <c r="O220" s="15">
        <v>1827.3502696</v>
      </c>
      <c r="P220" s="15">
        <v>1848.8291891899999</v>
      </c>
      <c r="Q220" s="15">
        <v>1855.2071829000001</v>
      </c>
      <c r="R220" s="15">
        <v>1845.4545706899999</v>
      </c>
      <c r="S220" s="15">
        <v>1818.1804890100002</v>
      </c>
      <c r="T220" s="15">
        <v>1785.1804207800001</v>
      </c>
      <c r="U220" s="15">
        <v>1795.8601872499999</v>
      </c>
      <c r="V220" s="15">
        <v>1814.5829153700001</v>
      </c>
      <c r="W220" s="15">
        <v>1811.6300089599999</v>
      </c>
      <c r="X220" s="15">
        <v>1823.9797328499999</v>
      </c>
      <c r="Y220" s="15">
        <v>1833.9443658099999</v>
      </c>
    </row>
    <row r="221" spans="1:25" ht="18" thickBot="1" x14ac:dyDescent="0.35">
      <c r="A221" s="42">
        <v>9</v>
      </c>
      <c r="B221" s="15">
        <v>1840.6613300100003</v>
      </c>
      <c r="C221" s="15">
        <v>1925.9960228800001</v>
      </c>
      <c r="D221" s="15">
        <v>1987.63484647</v>
      </c>
      <c r="E221" s="15">
        <v>2008.6766540600001</v>
      </c>
      <c r="F221" s="15">
        <v>2007.11047594</v>
      </c>
      <c r="G221" s="15">
        <v>1995.84067516</v>
      </c>
      <c r="H221" s="15">
        <v>1935.77495464</v>
      </c>
      <c r="I221" s="15">
        <v>1904.1831893600001</v>
      </c>
      <c r="J221" s="15">
        <v>1891.25417793</v>
      </c>
      <c r="K221" s="15">
        <v>1873.5027846000003</v>
      </c>
      <c r="L221" s="15">
        <v>1859.6820492699999</v>
      </c>
      <c r="M221" s="15">
        <v>1869.5383881299999</v>
      </c>
      <c r="N221" s="19">
        <v>1883.5803595900002</v>
      </c>
      <c r="O221" s="15">
        <v>1882.1075849399999</v>
      </c>
      <c r="P221" s="15">
        <v>1900.9329883400001</v>
      </c>
      <c r="Q221" s="15">
        <v>1904.6986083100001</v>
      </c>
      <c r="R221" s="15">
        <v>1895.62095752</v>
      </c>
      <c r="S221" s="15">
        <v>1877.9517507599999</v>
      </c>
      <c r="T221" s="15">
        <v>1849.1228642900001</v>
      </c>
      <c r="U221" s="15">
        <v>1864.34794926</v>
      </c>
      <c r="V221" s="15">
        <v>1870.67822811</v>
      </c>
      <c r="W221" s="15">
        <v>1879.3421600000001</v>
      </c>
      <c r="X221" s="15">
        <v>1895.17806234</v>
      </c>
      <c r="Y221" s="15">
        <v>1915.0071894600001</v>
      </c>
    </row>
    <row r="222" spans="1:25" ht="18" thickBot="1" x14ac:dyDescent="0.35">
      <c r="A222" s="42">
        <v>10</v>
      </c>
      <c r="B222" s="15">
        <v>1913.5122718699999</v>
      </c>
      <c r="C222" s="15">
        <v>1954.5752837300001</v>
      </c>
      <c r="D222" s="15">
        <v>1980.2371841600002</v>
      </c>
      <c r="E222" s="15">
        <v>1994.6576346500001</v>
      </c>
      <c r="F222" s="15">
        <v>1989.32226829</v>
      </c>
      <c r="G222" s="15">
        <v>1974.6271729700002</v>
      </c>
      <c r="H222" s="15">
        <v>1913.7109826800001</v>
      </c>
      <c r="I222" s="15">
        <v>1876.25750685</v>
      </c>
      <c r="J222" s="15">
        <v>1887.87057293</v>
      </c>
      <c r="K222" s="15">
        <v>1868.1147292599999</v>
      </c>
      <c r="L222" s="15">
        <v>1853.7154633800001</v>
      </c>
      <c r="M222" s="15">
        <v>1857.6847180300001</v>
      </c>
      <c r="N222" s="19">
        <v>1847.6297327400002</v>
      </c>
      <c r="O222" s="15">
        <v>1855.43799803</v>
      </c>
      <c r="P222" s="15">
        <v>1867.7231347800002</v>
      </c>
      <c r="Q222" s="15">
        <v>1860.12701638</v>
      </c>
      <c r="R222" s="15">
        <v>1862.9897220500002</v>
      </c>
      <c r="S222" s="15">
        <v>1842.1087969300002</v>
      </c>
      <c r="T222" s="15">
        <v>1825.9891599100001</v>
      </c>
      <c r="U222" s="15">
        <v>1842.2233795900001</v>
      </c>
      <c r="V222" s="15">
        <v>1857.1113717799999</v>
      </c>
      <c r="W222" s="15">
        <v>1852.92115724</v>
      </c>
      <c r="X222" s="15">
        <v>1874.9224730999999</v>
      </c>
      <c r="Y222" s="15">
        <v>1900.5556029300001</v>
      </c>
    </row>
    <row r="223" spans="1:25" ht="18" thickBot="1" x14ac:dyDescent="0.35">
      <c r="A223" s="42">
        <v>11</v>
      </c>
      <c r="B223" s="15">
        <v>1929.9014696300001</v>
      </c>
      <c r="C223" s="15">
        <v>1970.9577285800001</v>
      </c>
      <c r="D223" s="15">
        <v>1989.30558716</v>
      </c>
      <c r="E223" s="15">
        <v>2009.91990781</v>
      </c>
      <c r="F223" s="15">
        <v>2007.7097027</v>
      </c>
      <c r="G223" s="15">
        <v>1990.2464478500001</v>
      </c>
      <c r="H223" s="15">
        <v>1929.7027227900003</v>
      </c>
      <c r="I223" s="15">
        <v>1891.4728321900002</v>
      </c>
      <c r="J223" s="15">
        <v>1879.5453031400002</v>
      </c>
      <c r="K223" s="15">
        <v>1868.06989729</v>
      </c>
      <c r="L223" s="15">
        <v>1855.76873338</v>
      </c>
      <c r="M223" s="15">
        <v>1863.28129334</v>
      </c>
      <c r="N223" s="19">
        <v>1861.0101280600002</v>
      </c>
      <c r="O223" s="15">
        <v>1878.59583948</v>
      </c>
      <c r="P223" s="15">
        <v>1881.9765749900002</v>
      </c>
      <c r="Q223" s="15">
        <v>1893.6155187100003</v>
      </c>
      <c r="R223" s="15">
        <v>1882.9908993399999</v>
      </c>
      <c r="S223" s="15">
        <v>1854.9672378599998</v>
      </c>
      <c r="T223" s="15">
        <v>1833.1315022500003</v>
      </c>
      <c r="U223" s="15">
        <v>1854.54933213</v>
      </c>
      <c r="V223" s="15">
        <v>1879.1240948700001</v>
      </c>
      <c r="W223" s="15">
        <v>1882.6546457499999</v>
      </c>
      <c r="X223" s="15">
        <v>1908.2046627300001</v>
      </c>
      <c r="Y223" s="15">
        <v>1936.8084621200001</v>
      </c>
    </row>
    <row r="224" spans="1:25" ht="18" thickBot="1" x14ac:dyDescent="0.35">
      <c r="A224" s="42">
        <v>12</v>
      </c>
      <c r="B224" s="15">
        <v>1967.6464801800003</v>
      </c>
      <c r="C224" s="15">
        <v>2006.9352283900002</v>
      </c>
      <c r="D224" s="15">
        <v>2021.0153959700001</v>
      </c>
      <c r="E224" s="15">
        <v>2032.2723694000001</v>
      </c>
      <c r="F224" s="15">
        <v>2031.71905462</v>
      </c>
      <c r="G224" s="15">
        <v>2006.2550128399998</v>
      </c>
      <c r="H224" s="15">
        <v>1957.6507965700002</v>
      </c>
      <c r="I224" s="15">
        <v>1939.34411826</v>
      </c>
      <c r="J224" s="15">
        <v>1906.4660983399999</v>
      </c>
      <c r="K224" s="15">
        <v>1886.5128990900002</v>
      </c>
      <c r="L224" s="15">
        <v>1869.10902734</v>
      </c>
      <c r="M224" s="15">
        <v>1888.26608321</v>
      </c>
      <c r="N224" s="19">
        <v>1912.5009659299999</v>
      </c>
      <c r="O224" s="15">
        <v>1922.5730428400002</v>
      </c>
      <c r="P224" s="15">
        <v>1926.61636051</v>
      </c>
      <c r="Q224" s="15">
        <v>1936.9978027100001</v>
      </c>
      <c r="R224" s="15">
        <v>1941.2857643800003</v>
      </c>
      <c r="S224" s="15">
        <v>1903.3281912900002</v>
      </c>
      <c r="T224" s="15">
        <v>1859.95143994</v>
      </c>
      <c r="U224" s="15">
        <v>1869.6643189800002</v>
      </c>
      <c r="V224" s="15">
        <v>1891.58240484</v>
      </c>
      <c r="W224" s="15">
        <v>1907.62003297</v>
      </c>
      <c r="X224" s="15">
        <v>1932.2631412400001</v>
      </c>
      <c r="Y224" s="15">
        <v>1939.6587819699998</v>
      </c>
    </row>
    <row r="225" spans="1:25" ht="18" thickBot="1" x14ac:dyDescent="0.35">
      <c r="A225" s="42">
        <v>13</v>
      </c>
      <c r="B225" s="15">
        <v>1807.84868005</v>
      </c>
      <c r="C225" s="15">
        <v>1778.09061466</v>
      </c>
      <c r="D225" s="15">
        <v>1801.46426144</v>
      </c>
      <c r="E225" s="15">
        <v>1812.92976417</v>
      </c>
      <c r="F225" s="15">
        <v>1819.1443319200002</v>
      </c>
      <c r="G225" s="15">
        <v>1809.7049428099999</v>
      </c>
      <c r="H225" s="15">
        <v>1799.2467567799999</v>
      </c>
      <c r="I225" s="15">
        <v>1809.5965033500001</v>
      </c>
      <c r="J225" s="15">
        <v>1770.30334305</v>
      </c>
      <c r="K225" s="15">
        <v>1744.1355047299999</v>
      </c>
      <c r="L225" s="15">
        <v>1690.06172191</v>
      </c>
      <c r="M225" s="15">
        <v>1678.7365696000002</v>
      </c>
      <c r="N225" s="19">
        <v>1686.33640917</v>
      </c>
      <c r="O225" s="15">
        <v>1701.3611547400001</v>
      </c>
      <c r="P225" s="15">
        <v>1719.49889708</v>
      </c>
      <c r="Q225" s="15">
        <v>1730.9716108299999</v>
      </c>
      <c r="R225" s="15">
        <v>1715.0662626900003</v>
      </c>
      <c r="S225" s="15">
        <v>1694.0334586700001</v>
      </c>
      <c r="T225" s="15">
        <v>1656.0265531200002</v>
      </c>
      <c r="U225" s="15">
        <v>1655.6713213200001</v>
      </c>
      <c r="V225" s="15">
        <v>1678.9100947299999</v>
      </c>
      <c r="W225" s="15">
        <v>1688.00420639</v>
      </c>
      <c r="X225" s="15">
        <v>1711.2901768199999</v>
      </c>
      <c r="Y225" s="15">
        <v>1739.1958886500001</v>
      </c>
    </row>
    <row r="226" spans="1:25" ht="18" thickBot="1" x14ac:dyDescent="0.35">
      <c r="A226" s="42">
        <v>14</v>
      </c>
      <c r="B226" s="15">
        <v>1876.4041349899999</v>
      </c>
      <c r="C226" s="15">
        <v>1896.27928445</v>
      </c>
      <c r="D226" s="15">
        <v>1910.79866309</v>
      </c>
      <c r="E226" s="15">
        <v>1926.0022680800002</v>
      </c>
      <c r="F226" s="15">
        <v>1932.3780108300002</v>
      </c>
      <c r="G226" s="15">
        <v>1921.0936745200001</v>
      </c>
      <c r="H226" s="15">
        <v>1900.0024689000002</v>
      </c>
      <c r="I226" s="15">
        <v>1889.7638078700002</v>
      </c>
      <c r="J226" s="15">
        <v>1870.7224998199999</v>
      </c>
      <c r="K226" s="15">
        <v>1829.4871762600001</v>
      </c>
      <c r="L226" s="15">
        <v>1794.7205448</v>
      </c>
      <c r="M226" s="15">
        <v>1784.2784129000001</v>
      </c>
      <c r="N226" s="19">
        <v>1782.2868723900001</v>
      </c>
      <c r="O226" s="15">
        <v>1802.2681633100001</v>
      </c>
      <c r="P226" s="15">
        <v>1819.0226939100003</v>
      </c>
      <c r="Q226" s="15">
        <v>1814.7934519400001</v>
      </c>
      <c r="R226" s="15">
        <v>1807.6144464600002</v>
      </c>
      <c r="S226" s="15">
        <v>1773.9687032699999</v>
      </c>
      <c r="T226" s="15">
        <v>1735.60047764</v>
      </c>
      <c r="U226" s="15">
        <v>1748.3830836100001</v>
      </c>
      <c r="V226" s="15">
        <v>1764.0100052100001</v>
      </c>
      <c r="W226" s="15">
        <v>1791.38103817</v>
      </c>
      <c r="X226" s="15">
        <v>1824.1752545600002</v>
      </c>
      <c r="Y226" s="15">
        <v>1841.2646938299999</v>
      </c>
    </row>
    <row r="227" spans="1:25" ht="18" thickBot="1" x14ac:dyDescent="0.35">
      <c r="A227" s="42">
        <v>15</v>
      </c>
      <c r="B227" s="15">
        <v>1847.5845864799999</v>
      </c>
      <c r="C227" s="15">
        <v>1888.1865607099999</v>
      </c>
      <c r="D227" s="15">
        <v>1902.7877873000002</v>
      </c>
      <c r="E227" s="15">
        <v>1924.92747048</v>
      </c>
      <c r="F227" s="15">
        <v>1922.9357356099999</v>
      </c>
      <c r="G227" s="15">
        <v>1896.0898926200002</v>
      </c>
      <c r="H227" s="15">
        <v>1871.9504179199998</v>
      </c>
      <c r="I227" s="15">
        <v>1836.74867915</v>
      </c>
      <c r="J227" s="15">
        <v>1796.1611523400002</v>
      </c>
      <c r="K227" s="15">
        <v>1765.2764518700001</v>
      </c>
      <c r="L227" s="15">
        <v>1742.7575073399998</v>
      </c>
      <c r="M227" s="15">
        <v>1751.3043366500001</v>
      </c>
      <c r="N227" s="19">
        <v>1784.30323043</v>
      </c>
      <c r="O227" s="15">
        <v>1795.1614195900002</v>
      </c>
      <c r="P227" s="15">
        <v>1819.5918825899998</v>
      </c>
      <c r="Q227" s="15">
        <v>1827.9468844500002</v>
      </c>
      <c r="R227" s="15">
        <v>1847.6957626200001</v>
      </c>
      <c r="S227" s="15">
        <v>1816.0310403399999</v>
      </c>
      <c r="T227" s="15">
        <v>1775.1985661899998</v>
      </c>
      <c r="U227" s="15">
        <v>1787.5297673200002</v>
      </c>
      <c r="V227" s="15">
        <v>1809.81541204</v>
      </c>
      <c r="W227" s="15">
        <v>1816.5597269800001</v>
      </c>
      <c r="X227" s="15">
        <v>1810.35960243</v>
      </c>
      <c r="Y227" s="15">
        <v>1836.3953203700003</v>
      </c>
    </row>
    <row r="228" spans="1:25" ht="18" thickBot="1" x14ac:dyDescent="0.35">
      <c r="A228" s="42">
        <v>16</v>
      </c>
      <c r="B228" s="15">
        <v>1912.0705402200001</v>
      </c>
      <c r="C228" s="15">
        <v>1949.4132994199999</v>
      </c>
      <c r="D228" s="15">
        <v>1970.1289536499999</v>
      </c>
      <c r="E228" s="15">
        <v>1980.21657228</v>
      </c>
      <c r="F228" s="15">
        <v>1978.4819808900002</v>
      </c>
      <c r="G228" s="15">
        <v>1963.81250929</v>
      </c>
      <c r="H228" s="15">
        <v>1898.6756272799998</v>
      </c>
      <c r="I228" s="15">
        <v>1855.9268750900001</v>
      </c>
      <c r="J228" s="15">
        <v>1815.6526125800001</v>
      </c>
      <c r="K228" s="15">
        <v>1785.8930647900002</v>
      </c>
      <c r="L228" s="15">
        <v>1786.4415922200001</v>
      </c>
      <c r="M228" s="15">
        <v>1813.3902948800001</v>
      </c>
      <c r="N228" s="19">
        <v>1826.1784514700003</v>
      </c>
      <c r="O228" s="15">
        <v>1829.9623759999999</v>
      </c>
      <c r="P228" s="15">
        <v>1847.1715246200001</v>
      </c>
      <c r="Q228" s="15">
        <v>1856.8043378800003</v>
      </c>
      <c r="R228" s="15">
        <v>1855.6776598900001</v>
      </c>
      <c r="S228" s="15">
        <v>1823.2080269900002</v>
      </c>
      <c r="T228" s="15">
        <v>1782.6954378400001</v>
      </c>
      <c r="U228" s="15">
        <v>1794.7218925699999</v>
      </c>
      <c r="V228" s="15">
        <v>1818.0097752900001</v>
      </c>
      <c r="W228" s="15">
        <v>1825.41295175</v>
      </c>
      <c r="X228" s="15">
        <v>1842.0200983200002</v>
      </c>
      <c r="Y228" s="15">
        <v>1866.1124354900003</v>
      </c>
    </row>
    <row r="229" spans="1:25" ht="18" thickBot="1" x14ac:dyDescent="0.35">
      <c r="A229" s="42">
        <v>17</v>
      </c>
      <c r="B229" s="15">
        <v>1822.29280909</v>
      </c>
      <c r="C229" s="15">
        <v>1860.3597100000002</v>
      </c>
      <c r="D229" s="15">
        <v>1885.79884257</v>
      </c>
      <c r="E229" s="15">
        <v>1904.7875375100002</v>
      </c>
      <c r="F229" s="15">
        <v>1893.56046522</v>
      </c>
      <c r="G229" s="15">
        <v>1868.13611674</v>
      </c>
      <c r="H229" s="15">
        <v>1818.06072146</v>
      </c>
      <c r="I229" s="15">
        <v>1779.7864765499999</v>
      </c>
      <c r="J229" s="15">
        <v>1747.5422479100002</v>
      </c>
      <c r="K229" s="15">
        <v>1723.7773265000001</v>
      </c>
      <c r="L229" s="15">
        <v>1715.31963791</v>
      </c>
      <c r="M229" s="15">
        <v>1733.0177097999999</v>
      </c>
      <c r="N229" s="19">
        <v>1753.6886135700001</v>
      </c>
      <c r="O229" s="15">
        <v>1749.9772203900002</v>
      </c>
      <c r="P229" s="15">
        <v>1763.2025670900002</v>
      </c>
      <c r="Q229" s="15">
        <v>1770.2003991400002</v>
      </c>
      <c r="R229" s="15">
        <v>1770.03382177</v>
      </c>
      <c r="S229" s="15">
        <v>1742.6029763400002</v>
      </c>
      <c r="T229" s="15">
        <v>1700.7562133599999</v>
      </c>
      <c r="U229" s="15">
        <v>1706.4245844800002</v>
      </c>
      <c r="V229" s="15">
        <v>1726.4004237300001</v>
      </c>
      <c r="W229" s="15">
        <v>1736.2625315200003</v>
      </c>
      <c r="X229" s="15">
        <v>1764.1527777000001</v>
      </c>
      <c r="Y229" s="15">
        <v>1785.70293885</v>
      </c>
    </row>
    <row r="230" spans="1:25" ht="18" thickBot="1" x14ac:dyDescent="0.35">
      <c r="A230" s="42">
        <v>18</v>
      </c>
      <c r="B230" s="15">
        <v>1839.76217081</v>
      </c>
      <c r="C230" s="15">
        <v>1838.1685675899998</v>
      </c>
      <c r="D230" s="15">
        <v>1877.18964985</v>
      </c>
      <c r="E230" s="15">
        <v>1907.5644308700003</v>
      </c>
      <c r="F230" s="15">
        <v>1911.7582069999999</v>
      </c>
      <c r="G230" s="15">
        <v>1897.4336532100001</v>
      </c>
      <c r="H230" s="15">
        <v>1870.8428384899998</v>
      </c>
      <c r="I230" s="15">
        <v>1880.0456054199999</v>
      </c>
      <c r="J230" s="15">
        <v>1862.5091892099999</v>
      </c>
      <c r="K230" s="15">
        <v>1831.6110763400002</v>
      </c>
      <c r="L230" s="15">
        <v>1837.2104676100003</v>
      </c>
      <c r="M230" s="15">
        <v>1850.6621450400003</v>
      </c>
      <c r="N230" s="19">
        <v>1873.1489405900002</v>
      </c>
      <c r="O230" s="15">
        <v>1883.7418767100003</v>
      </c>
      <c r="P230" s="15">
        <v>1898.0908250900002</v>
      </c>
      <c r="Q230" s="15">
        <v>1907.2335126399998</v>
      </c>
      <c r="R230" s="15">
        <v>1908.1532306899999</v>
      </c>
      <c r="S230" s="15">
        <v>1868.4637421000002</v>
      </c>
      <c r="T230" s="15">
        <v>1818.0798177199999</v>
      </c>
      <c r="U230" s="15">
        <v>1828.36758977</v>
      </c>
      <c r="V230" s="15">
        <v>1843.8095415799999</v>
      </c>
      <c r="W230" s="15">
        <v>1848.2317471199999</v>
      </c>
      <c r="X230" s="15">
        <v>1872.65955609</v>
      </c>
      <c r="Y230" s="15">
        <v>1901.7366482400002</v>
      </c>
    </row>
    <row r="231" spans="1:25" ht="18" thickBot="1" x14ac:dyDescent="0.35">
      <c r="A231" s="42">
        <v>19</v>
      </c>
      <c r="B231" s="15">
        <v>1935.7193708</v>
      </c>
      <c r="C231" s="15">
        <v>1974.0990629399998</v>
      </c>
      <c r="D231" s="15">
        <v>1985.2630408700002</v>
      </c>
      <c r="E231" s="15">
        <v>1996.2353722500002</v>
      </c>
      <c r="F231" s="15">
        <v>1992.9345821699999</v>
      </c>
      <c r="G231" s="15">
        <v>1979.9536938700003</v>
      </c>
      <c r="H231" s="15">
        <v>1921.7425790100001</v>
      </c>
      <c r="I231" s="15">
        <v>1871.9722547000001</v>
      </c>
      <c r="J231" s="15">
        <v>1845.0298061500002</v>
      </c>
      <c r="K231" s="15">
        <v>1829.00635035</v>
      </c>
      <c r="L231" s="15">
        <v>1814.01121956</v>
      </c>
      <c r="M231" s="15">
        <v>1814.3713525799999</v>
      </c>
      <c r="N231" s="19">
        <v>1827.5242593100002</v>
      </c>
      <c r="O231" s="15">
        <v>1830.3436029</v>
      </c>
      <c r="P231" s="15">
        <v>1839.25222618</v>
      </c>
      <c r="Q231" s="15">
        <v>1859.0595265500001</v>
      </c>
      <c r="R231" s="15">
        <v>1871.5589595300003</v>
      </c>
      <c r="S231" s="15">
        <v>1830.5298924899998</v>
      </c>
      <c r="T231" s="15">
        <v>1780.6982643900001</v>
      </c>
      <c r="U231" s="15">
        <v>1798.0818011699998</v>
      </c>
      <c r="V231" s="15">
        <v>1811.95444451</v>
      </c>
      <c r="W231" s="15">
        <v>1817.9358060899999</v>
      </c>
      <c r="X231" s="15">
        <v>1842.2939801400003</v>
      </c>
      <c r="Y231" s="15">
        <v>1934.7111882100003</v>
      </c>
    </row>
    <row r="232" spans="1:25" ht="18" thickBot="1" x14ac:dyDescent="0.35">
      <c r="A232" s="42">
        <v>20</v>
      </c>
      <c r="B232" s="15">
        <v>1932.60898443</v>
      </c>
      <c r="C232" s="15">
        <v>1939.8740435200002</v>
      </c>
      <c r="D232" s="15">
        <v>1967.3664549499999</v>
      </c>
      <c r="E232" s="15">
        <v>1975.85045408</v>
      </c>
      <c r="F232" s="15">
        <v>1974.3922496</v>
      </c>
      <c r="G232" s="15">
        <v>1962.70700734</v>
      </c>
      <c r="H232" s="15">
        <v>1932.32228992</v>
      </c>
      <c r="I232" s="15">
        <v>1911.3391401100002</v>
      </c>
      <c r="J232" s="15">
        <v>1855.9128092800001</v>
      </c>
      <c r="K232" s="15">
        <v>1814.8500019000003</v>
      </c>
      <c r="L232" s="15">
        <v>1787.3357575499999</v>
      </c>
      <c r="M232" s="15">
        <v>1791.0711594700001</v>
      </c>
      <c r="N232" s="19">
        <v>1808.2952836700001</v>
      </c>
      <c r="O232" s="15">
        <v>1821.6981427400001</v>
      </c>
      <c r="P232" s="15">
        <v>1836.03286364</v>
      </c>
      <c r="Q232" s="15">
        <v>1848.6194460400002</v>
      </c>
      <c r="R232" s="15">
        <v>1861.9317525000001</v>
      </c>
      <c r="S232" s="15">
        <v>1828.6962928900002</v>
      </c>
      <c r="T232" s="15">
        <v>1783.6320297900002</v>
      </c>
      <c r="U232" s="15">
        <v>1803.4229048699999</v>
      </c>
      <c r="V232" s="15">
        <v>1809.5328181099999</v>
      </c>
      <c r="W232" s="15">
        <v>1820.15703893</v>
      </c>
      <c r="X232" s="15">
        <v>1845.6489835000002</v>
      </c>
      <c r="Y232" s="15">
        <v>1866.4288561799999</v>
      </c>
    </row>
    <row r="233" spans="1:25" ht="18" thickBot="1" x14ac:dyDescent="0.35">
      <c r="A233" s="42">
        <v>21</v>
      </c>
      <c r="B233" s="15">
        <v>1914.29064784</v>
      </c>
      <c r="C233" s="15">
        <v>1955.3308773100002</v>
      </c>
      <c r="D233" s="15">
        <v>1969.5673229500003</v>
      </c>
      <c r="E233" s="15">
        <v>1984.7734986400001</v>
      </c>
      <c r="F233" s="15">
        <v>1981.9184663599999</v>
      </c>
      <c r="G233" s="15">
        <v>1977.3250106700002</v>
      </c>
      <c r="H233" s="15">
        <v>1966.1097563900003</v>
      </c>
      <c r="I233" s="15">
        <v>1960.36739274</v>
      </c>
      <c r="J233" s="15">
        <v>1911.0853966600002</v>
      </c>
      <c r="K233" s="15">
        <v>1860.6517174300002</v>
      </c>
      <c r="L233" s="15">
        <v>1825.1829578000002</v>
      </c>
      <c r="M233" s="15">
        <v>1805.3416726</v>
      </c>
      <c r="N233" s="19">
        <v>1809.8325935100002</v>
      </c>
      <c r="O233" s="15">
        <v>1818.0443567100001</v>
      </c>
      <c r="P233" s="15">
        <v>1841.5192471400001</v>
      </c>
      <c r="Q233" s="15">
        <v>1856.5687928400002</v>
      </c>
      <c r="R233" s="15">
        <v>1855.0265751500001</v>
      </c>
      <c r="S233" s="15">
        <v>1837.0971566200001</v>
      </c>
      <c r="T233" s="15">
        <v>1781.3141839300001</v>
      </c>
      <c r="U233" s="15">
        <v>1789.0815284700002</v>
      </c>
      <c r="V233" s="15">
        <v>1786.50919316</v>
      </c>
      <c r="W233" s="15">
        <v>1802.6548935300002</v>
      </c>
      <c r="X233" s="15">
        <v>1830.78628248</v>
      </c>
      <c r="Y233" s="15">
        <v>1852.3819948999999</v>
      </c>
    </row>
    <row r="234" spans="1:25" ht="18" thickBot="1" x14ac:dyDescent="0.35">
      <c r="A234" s="42">
        <v>22</v>
      </c>
      <c r="B234" s="15">
        <v>1892.7773406599999</v>
      </c>
      <c r="C234" s="15">
        <v>1985.2227352899999</v>
      </c>
      <c r="D234" s="15">
        <v>2043.53752833</v>
      </c>
      <c r="E234" s="15">
        <v>2050.67673857</v>
      </c>
      <c r="F234" s="15">
        <v>2052.0265226800002</v>
      </c>
      <c r="G234" s="15">
        <v>2042.0067814700001</v>
      </c>
      <c r="H234" s="15">
        <v>2006.4785666000002</v>
      </c>
      <c r="I234" s="15">
        <v>1990.09082902</v>
      </c>
      <c r="J234" s="15">
        <v>1963.7698907700001</v>
      </c>
      <c r="K234" s="15">
        <v>1928.1289149600002</v>
      </c>
      <c r="L234" s="15">
        <v>1918.1429717800002</v>
      </c>
      <c r="M234" s="15">
        <v>1950.1808478299999</v>
      </c>
      <c r="N234" s="19">
        <v>1949.99177835</v>
      </c>
      <c r="O234" s="15">
        <v>1959.27327646</v>
      </c>
      <c r="P234" s="15">
        <v>2005.9516804700002</v>
      </c>
      <c r="Q234" s="15">
        <v>2020.7020646400001</v>
      </c>
      <c r="R234" s="15">
        <v>2023.56336022</v>
      </c>
      <c r="S234" s="15">
        <v>1989.23795651</v>
      </c>
      <c r="T234" s="15">
        <v>1945.0354709799999</v>
      </c>
      <c r="U234" s="15">
        <v>1944.961679</v>
      </c>
      <c r="V234" s="15">
        <v>1980.6954514100003</v>
      </c>
      <c r="W234" s="15">
        <v>1995.8505441500001</v>
      </c>
      <c r="X234" s="15">
        <v>2029.8721214800003</v>
      </c>
      <c r="Y234" s="15">
        <v>2065.90569848</v>
      </c>
    </row>
    <row r="235" spans="1:25" ht="18" thickBot="1" x14ac:dyDescent="0.35">
      <c r="A235" s="42">
        <v>23</v>
      </c>
      <c r="B235" s="15">
        <v>1991.8336331200003</v>
      </c>
      <c r="C235" s="15">
        <v>2044.10059546</v>
      </c>
      <c r="D235" s="15">
        <v>2069.69622992</v>
      </c>
      <c r="E235" s="15">
        <v>2076.4917193400001</v>
      </c>
      <c r="F235" s="15">
        <v>2074.4995923900001</v>
      </c>
      <c r="G235" s="15">
        <v>2064.95507241</v>
      </c>
      <c r="H235" s="15">
        <v>1997.1354155899999</v>
      </c>
      <c r="I235" s="15">
        <v>1956.9096619299999</v>
      </c>
      <c r="J235" s="15">
        <v>1915.2082238100002</v>
      </c>
      <c r="K235" s="15">
        <v>1884.34610092</v>
      </c>
      <c r="L235" s="15">
        <v>1894.8736266199999</v>
      </c>
      <c r="M235" s="15">
        <v>1933.1547707</v>
      </c>
      <c r="N235" s="19">
        <v>1948.27479171</v>
      </c>
      <c r="O235" s="15">
        <v>1955.2521725900001</v>
      </c>
      <c r="P235" s="15">
        <v>1964.3722965800002</v>
      </c>
      <c r="Q235" s="15">
        <v>1974.4334434500001</v>
      </c>
      <c r="R235" s="15">
        <v>1970.5785712400002</v>
      </c>
      <c r="S235" s="15">
        <v>1938.6225190800001</v>
      </c>
      <c r="T235" s="15">
        <v>1897.2739803899999</v>
      </c>
      <c r="U235" s="15">
        <v>1899.3755447900003</v>
      </c>
      <c r="V235" s="15">
        <v>1905.64511713</v>
      </c>
      <c r="W235" s="15">
        <v>1918.1872764499999</v>
      </c>
      <c r="X235" s="15">
        <v>1949.90737782</v>
      </c>
      <c r="Y235" s="15">
        <v>1985.6513398500001</v>
      </c>
    </row>
    <row r="236" spans="1:25" ht="18" thickBot="1" x14ac:dyDescent="0.35">
      <c r="A236" s="42">
        <v>24</v>
      </c>
      <c r="B236" s="15">
        <v>2075.8475236600002</v>
      </c>
      <c r="C236" s="15">
        <v>2118.28881434</v>
      </c>
      <c r="D236" s="15">
        <v>2128.3970050799999</v>
      </c>
      <c r="E236" s="15">
        <v>2148.3927995399999</v>
      </c>
      <c r="F236" s="15">
        <v>2137.4342858099999</v>
      </c>
      <c r="G236" s="15">
        <v>2118.1265458299999</v>
      </c>
      <c r="H236" s="15">
        <v>2079.8935937700003</v>
      </c>
      <c r="I236" s="15">
        <v>2041.3940415299999</v>
      </c>
      <c r="J236" s="15">
        <v>1993.9607540400002</v>
      </c>
      <c r="K236" s="15">
        <v>1975.4894775500002</v>
      </c>
      <c r="L236" s="15">
        <v>1961.6013022100001</v>
      </c>
      <c r="M236" s="15">
        <v>1993.5240750600001</v>
      </c>
      <c r="N236" s="19">
        <v>2015.51141573</v>
      </c>
      <c r="O236" s="15">
        <v>2015.2231325900002</v>
      </c>
      <c r="P236" s="15">
        <v>2031.48284543</v>
      </c>
      <c r="Q236" s="15">
        <v>2036.3188307400001</v>
      </c>
      <c r="R236" s="15">
        <v>2034.8968465000003</v>
      </c>
      <c r="S236" s="15">
        <v>2013.06017071</v>
      </c>
      <c r="T236" s="15">
        <v>1967.5305751000001</v>
      </c>
      <c r="U236" s="15">
        <v>1969.1131061900001</v>
      </c>
      <c r="V236" s="15">
        <v>1978.2136389500001</v>
      </c>
      <c r="W236" s="15">
        <v>1999.84309979</v>
      </c>
      <c r="X236" s="15">
        <v>2016.1698740699999</v>
      </c>
      <c r="Y236" s="15">
        <v>2037.78135982</v>
      </c>
    </row>
    <row r="237" spans="1:25" ht="18" thickBot="1" x14ac:dyDescent="0.35">
      <c r="A237" s="42">
        <v>25</v>
      </c>
      <c r="B237" s="15">
        <v>2019.5193261700001</v>
      </c>
      <c r="C237" s="15">
        <v>2065.7577342099999</v>
      </c>
      <c r="D237" s="15">
        <v>2103.1521841500003</v>
      </c>
      <c r="E237" s="15">
        <v>2101.9416702200001</v>
      </c>
      <c r="F237" s="15">
        <v>2092.8649152600001</v>
      </c>
      <c r="G237" s="15">
        <v>2084.4113715100002</v>
      </c>
      <c r="H237" s="15">
        <v>2000.81792971</v>
      </c>
      <c r="I237" s="15">
        <v>1948.3955469699999</v>
      </c>
      <c r="J237" s="15">
        <v>1910.3857908999998</v>
      </c>
      <c r="K237" s="15">
        <v>1886.9004072000002</v>
      </c>
      <c r="L237" s="15">
        <v>1874.9138199399999</v>
      </c>
      <c r="M237" s="15">
        <v>1893.6809450400001</v>
      </c>
      <c r="N237" s="19">
        <v>1919.84485597</v>
      </c>
      <c r="O237" s="15">
        <v>1922.9246363900002</v>
      </c>
      <c r="P237" s="15">
        <v>1933.5520395200001</v>
      </c>
      <c r="Q237" s="15">
        <v>1937.6370332800002</v>
      </c>
      <c r="R237" s="15">
        <v>1936.1483532500001</v>
      </c>
      <c r="S237" s="15">
        <v>1917.0541355300002</v>
      </c>
      <c r="T237" s="15">
        <v>1867.6582520000002</v>
      </c>
      <c r="U237" s="15">
        <v>1871.4330657300002</v>
      </c>
      <c r="V237" s="15">
        <v>1923.76458065</v>
      </c>
      <c r="W237" s="15">
        <v>1934.8278732399999</v>
      </c>
      <c r="X237" s="15">
        <v>1961.92303541</v>
      </c>
      <c r="Y237" s="15">
        <v>1971.5496147899999</v>
      </c>
    </row>
    <row r="238" spans="1:25" ht="18" thickBot="1" x14ac:dyDescent="0.35">
      <c r="A238" s="42">
        <v>26</v>
      </c>
      <c r="B238" s="15">
        <v>2032.7848891500003</v>
      </c>
      <c r="C238" s="15">
        <v>2077.9965396400003</v>
      </c>
      <c r="D238" s="15">
        <v>2093.8664882000003</v>
      </c>
      <c r="E238" s="15">
        <v>2093.14991865</v>
      </c>
      <c r="F238" s="15">
        <v>2090.5176016099999</v>
      </c>
      <c r="G238" s="15">
        <v>2078.7899535400002</v>
      </c>
      <c r="H238" s="15">
        <v>2021.8935136999999</v>
      </c>
      <c r="I238" s="15">
        <v>1973.4634461999999</v>
      </c>
      <c r="J238" s="15">
        <v>1909.8609466000003</v>
      </c>
      <c r="K238" s="15">
        <v>1910.5312531200002</v>
      </c>
      <c r="L238" s="15">
        <v>1904.8908949900001</v>
      </c>
      <c r="M238" s="15">
        <v>1915.8492740400002</v>
      </c>
      <c r="N238" s="19">
        <v>1924.7167176100002</v>
      </c>
      <c r="O238" s="15">
        <v>1920.79673228</v>
      </c>
      <c r="P238" s="15">
        <v>1916.7439385900002</v>
      </c>
      <c r="Q238" s="15">
        <v>1939.3156628500001</v>
      </c>
      <c r="R238" s="15">
        <v>1958.5831397900001</v>
      </c>
      <c r="S238" s="15">
        <v>1945.5585202500001</v>
      </c>
      <c r="T238" s="15">
        <v>1899.7185132300001</v>
      </c>
      <c r="U238" s="15">
        <v>1877.3575785200001</v>
      </c>
      <c r="V238" s="15">
        <v>1921.6843527999999</v>
      </c>
      <c r="W238" s="15">
        <v>1918.1185562000001</v>
      </c>
      <c r="X238" s="15">
        <v>1944.13558749</v>
      </c>
      <c r="Y238" s="15">
        <v>2046.2003653699999</v>
      </c>
    </row>
    <row r="239" spans="1:25" ht="18" thickBot="1" x14ac:dyDescent="0.35">
      <c r="A239" s="42">
        <v>27</v>
      </c>
      <c r="B239" s="15">
        <v>1894.30402379</v>
      </c>
      <c r="C239" s="15">
        <v>1926.90129497</v>
      </c>
      <c r="D239" s="15">
        <v>1950.0045668900002</v>
      </c>
      <c r="E239" s="15">
        <v>1956.9129898199999</v>
      </c>
      <c r="F239" s="15">
        <v>1952.8507148200001</v>
      </c>
      <c r="G239" s="15">
        <v>1945.1367139500003</v>
      </c>
      <c r="H239" s="15">
        <v>1919.2361240700002</v>
      </c>
      <c r="I239" s="15">
        <v>1900.0948110100003</v>
      </c>
      <c r="J239" s="15">
        <v>1824.0464077800002</v>
      </c>
      <c r="K239" s="15">
        <v>1760.8488094100003</v>
      </c>
      <c r="L239" s="15">
        <v>1732.86712588</v>
      </c>
      <c r="M239" s="15">
        <v>1748.0532888500002</v>
      </c>
      <c r="N239" s="19">
        <v>1759.7997852799999</v>
      </c>
      <c r="O239" s="15">
        <v>1769.3009075200002</v>
      </c>
      <c r="P239" s="15">
        <v>1783.3114930500001</v>
      </c>
      <c r="Q239" s="15">
        <v>1782.8641222700003</v>
      </c>
      <c r="R239" s="15">
        <v>1787.9243346799999</v>
      </c>
      <c r="S239" s="15">
        <v>1796.6580578100002</v>
      </c>
      <c r="T239" s="15">
        <v>1749.9347689199999</v>
      </c>
      <c r="U239" s="15">
        <v>1760.4648477700002</v>
      </c>
      <c r="V239" s="15">
        <v>1773.2807420499998</v>
      </c>
      <c r="W239" s="15">
        <v>1792.9813859199999</v>
      </c>
      <c r="X239" s="15">
        <v>1820.9560727500002</v>
      </c>
      <c r="Y239" s="15">
        <v>1850.9981872600001</v>
      </c>
    </row>
    <row r="240" spans="1:25" ht="18" thickBot="1" x14ac:dyDescent="0.35">
      <c r="A240" s="42">
        <v>28</v>
      </c>
      <c r="B240" s="15">
        <v>1854.3873080100002</v>
      </c>
      <c r="C240" s="15">
        <v>1891.6976316099999</v>
      </c>
      <c r="D240" s="15">
        <v>1918.3112187699999</v>
      </c>
      <c r="E240" s="15">
        <v>1930.4514567900001</v>
      </c>
      <c r="F240" s="15">
        <v>1925.1441890800002</v>
      </c>
      <c r="G240" s="15">
        <v>1915.35373157</v>
      </c>
      <c r="H240" s="15">
        <v>1902.7180947299998</v>
      </c>
      <c r="I240" s="15">
        <v>1893.1933267700001</v>
      </c>
      <c r="J240" s="15">
        <v>1851.79571592</v>
      </c>
      <c r="K240" s="15">
        <v>1801.1681153300001</v>
      </c>
      <c r="L240" s="15">
        <v>1761.2362324400001</v>
      </c>
      <c r="M240" s="15">
        <v>1757.8380304699999</v>
      </c>
      <c r="N240" s="19">
        <v>1768.6526070200002</v>
      </c>
      <c r="O240" s="15">
        <v>1778.72193956</v>
      </c>
      <c r="P240" s="15">
        <v>1787.6657261200003</v>
      </c>
      <c r="Q240" s="15">
        <v>1794.61718114</v>
      </c>
      <c r="R240" s="15">
        <v>1791.1473527000003</v>
      </c>
      <c r="S240" s="15">
        <v>1767.34266557</v>
      </c>
      <c r="T240" s="15">
        <v>1720.2258612000001</v>
      </c>
      <c r="U240" s="15">
        <v>1718.9061491500001</v>
      </c>
      <c r="V240" s="15">
        <v>1740.1049419000001</v>
      </c>
      <c r="W240" s="15">
        <v>1758.8310245299999</v>
      </c>
      <c r="X240" s="15">
        <v>1793.1105120699999</v>
      </c>
      <c r="Y240" s="15">
        <v>1815.1537423600003</v>
      </c>
    </row>
    <row r="241" spans="1:25" ht="18" thickBot="1" x14ac:dyDescent="0.35">
      <c r="A241" s="89">
        <v>29</v>
      </c>
      <c r="B241" s="15">
        <v>1840.8164120300003</v>
      </c>
      <c r="C241" s="15">
        <v>1875.67419178</v>
      </c>
      <c r="D241" s="15">
        <v>1886.42786471</v>
      </c>
      <c r="E241" s="15">
        <v>1897.9069168199999</v>
      </c>
      <c r="F241" s="15">
        <v>1896.7523270800002</v>
      </c>
      <c r="G241" s="15">
        <v>1871.4295297900003</v>
      </c>
      <c r="H241" s="15">
        <v>1843.4792761600002</v>
      </c>
      <c r="I241" s="15">
        <v>1812.9799392300001</v>
      </c>
      <c r="J241" s="15">
        <v>1775.8670319299999</v>
      </c>
      <c r="K241" s="15">
        <v>1748.8191269899999</v>
      </c>
      <c r="L241" s="15">
        <v>1738.5463004500002</v>
      </c>
      <c r="M241" s="15">
        <v>1757.0907193900002</v>
      </c>
      <c r="N241" s="19">
        <v>1782.4159032000002</v>
      </c>
      <c r="O241" s="15">
        <v>1796.7011871899999</v>
      </c>
      <c r="P241" s="15">
        <v>1806.381719</v>
      </c>
      <c r="Q241" s="15">
        <v>1817.9602894700001</v>
      </c>
      <c r="R241" s="15">
        <v>1811.8312852200002</v>
      </c>
      <c r="S241" s="15">
        <v>1785.9323858400003</v>
      </c>
      <c r="T241" s="15">
        <v>1745.0990682300003</v>
      </c>
      <c r="U241" s="15">
        <v>1748.4443634499999</v>
      </c>
      <c r="V241" s="15">
        <v>1761.5694198400001</v>
      </c>
      <c r="W241" s="15">
        <v>1776.7996182800002</v>
      </c>
      <c r="X241" s="15">
        <v>1807.7870399100002</v>
      </c>
      <c r="Y241" s="15">
        <v>1830.5258785400001</v>
      </c>
    </row>
    <row r="242" spans="1:25" ht="18" thickBot="1" x14ac:dyDescent="0.35">
      <c r="A242" s="89">
        <v>30</v>
      </c>
      <c r="B242" s="15">
        <v>1930.0570577799999</v>
      </c>
      <c r="C242" s="15">
        <v>1950.1439175999999</v>
      </c>
      <c r="D242" s="15">
        <v>1972.0647349199999</v>
      </c>
      <c r="E242" s="15">
        <v>1979.33869422</v>
      </c>
      <c r="F242" s="15">
        <v>1974.2293083200002</v>
      </c>
      <c r="G242" s="15">
        <v>1948.5944626099999</v>
      </c>
      <c r="H242" s="15">
        <v>1893.2743514600002</v>
      </c>
      <c r="I242" s="15">
        <v>1863.6996345100001</v>
      </c>
      <c r="J242" s="15">
        <v>1798.19116962</v>
      </c>
      <c r="K242" s="15">
        <v>1782.3702963700002</v>
      </c>
      <c r="L242" s="15">
        <v>1798.3127473600002</v>
      </c>
      <c r="M242" s="15">
        <v>1877.0273045200001</v>
      </c>
      <c r="N242" s="19">
        <v>1918.2261729699999</v>
      </c>
      <c r="O242" s="15">
        <v>1936.16944294</v>
      </c>
      <c r="P242" s="15">
        <v>1953.1681820100002</v>
      </c>
      <c r="Q242" s="15">
        <v>1968.85542446</v>
      </c>
      <c r="R242" s="15">
        <v>1967.5635291100002</v>
      </c>
      <c r="S242" s="15">
        <v>1946.9171182300001</v>
      </c>
      <c r="T242" s="15">
        <v>1860.4268287499999</v>
      </c>
      <c r="U242" s="15">
        <v>1830.06732792</v>
      </c>
      <c r="V242" s="15">
        <v>1855.39794901</v>
      </c>
      <c r="W242" s="15">
        <v>1833.2463127999999</v>
      </c>
      <c r="X242" s="15">
        <v>1854.9290600499999</v>
      </c>
      <c r="Y242" s="15">
        <v>1886.2624614000001</v>
      </c>
    </row>
    <row r="243" spans="1:25" ht="18" thickBot="1" x14ac:dyDescent="0.35">
      <c r="A243" s="89">
        <v>31</v>
      </c>
      <c r="B243" s="15">
        <v>1934.14405119</v>
      </c>
      <c r="C243" s="15">
        <v>1982.9812612300002</v>
      </c>
      <c r="D243" s="15">
        <v>1997.5244506499998</v>
      </c>
      <c r="E243" s="15">
        <v>2015.4400345700001</v>
      </c>
      <c r="F243" s="15">
        <v>2012.6546052500003</v>
      </c>
      <c r="G243" s="15">
        <v>1987.1528092500002</v>
      </c>
      <c r="H243" s="15">
        <v>1933.2674157900001</v>
      </c>
      <c r="I243" s="15">
        <v>1891.9741923500001</v>
      </c>
      <c r="J243" s="15">
        <v>1851.9937354399999</v>
      </c>
      <c r="K243" s="15">
        <v>1821.8404171699999</v>
      </c>
      <c r="L243" s="15">
        <v>1821.91849275</v>
      </c>
      <c r="M243" s="15">
        <v>1953.3368166300002</v>
      </c>
      <c r="N243" s="19">
        <v>1983.2558663300001</v>
      </c>
      <c r="O243" s="15">
        <v>2001.05401695</v>
      </c>
      <c r="P243" s="15">
        <v>2018.7589659599998</v>
      </c>
      <c r="Q243" s="15">
        <v>2039.0834361900002</v>
      </c>
      <c r="R243" s="15">
        <v>2037.2726929700002</v>
      </c>
      <c r="S243" s="15">
        <v>2000.3804712599999</v>
      </c>
      <c r="T243" s="15">
        <v>1923.89246723</v>
      </c>
      <c r="U243" s="15">
        <v>1906.6674579999999</v>
      </c>
      <c r="V243" s="15">
        <v>1873.26158665</v>
      </c>
      <c r="W243" s="15">
        <v>1854.7206864600003</v>
      </c>
      <c r="X243" s="15">
        <v>1873.4912346800002</v>
      </c>
      <c r="Y243" s="15">
        <v>1905.6880104800002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2217.8246273600002</v>
      </c>
      <c r="C247" s="15">
        <v>2245.7645076000003</v>
      </c>
      <c r="D247" s="15">
        <v>2256.3581242400001</v>
      </c>
      <c r="E247" s="15">
        <v>2284.2892019000001</v>
      </c>
      <c r="F247" s="15">
        <v>2298.3311835200002</v>
      </c>
      <c r="G247" s="15">
        <v>2286.8718505500001</v>
      </c>
      <c r="H247" s="15">
        <v>2285.6164171800001</v>
      </c>
      <c r="I247" s="15">
        <v>2283.1570850200001</v>
      </c>
      <c r="J247" s="15">
        <v>2280.4148332899999</v>
      </c>
      <c r="K247" s="15">
        <v>2218.1746246500002</v>
      </c>
      <c r="L247" s="15">
        <v>2208.0527466100002</v>
      </c>
      <c r="M247" s="15">
        <v>2211.6516841500002</v>
      </c>
      <c r="N247" s="17">
        <v>2204.5774360800001</v>
      </c>
      <c r="O247" s="18">
        <v>2215.9031247900002</v>
      </c>
      <c r="P247" s="18">
        <v>2241.9584749200003</v>
      </c>
      <c r="Q247" s="18">
        <v>2240.5875817000001</v>
      </c>
      <c r="R247" s="18">
        <v>2241.4488235100002</v>
      </c>
      <c r="S247" s="18">
        <v>2219.33354332</v>
      </c>
      <c r="T247" s="18">
        <v>2175.15075518</v>
      </c>
      <c r="U247" s="18">
        <v>2172.3474424200003</v>
      </c>
      <c r="V247" s="18">
        <v>2186.75732827</v>
      </c>
      <c r="W247" s="18">
        <v>2163.5120697000002</v>
      </c>
      <c r="X247" s="18">
        <v>2183.9167429100003</v>
      </c>
      <c r="Y247" s="18">
        <v>2171.8957619100001</v>
      </c>
    </row>
    <row r="248" spans="1:25" ht="18" thickBot="1" x14ac:dyDescent="0.35">
      <c r="A248" s="42">
        <v>2</v>
      </c>
      <c r="B248" s="15">
        <v>2095.3829847100001</v>
      </c>
      <c r="C248" s="15">
        <v>2127.2661489500001</v>
      </c>
      <c r="D248" s="15">
        <v>2146.0558060900003</v>
      </c>
      <c r="E248" s="15">
        <v>2154.7295069000002</v>
      </c>
      <c r="F248" s="15">
        <v>2155.2215176200002</v>
      </c>
      <c r="G248" s="15">
        <v>2147.23152205</v>
      </c>
      <c r="H248" s="15">
        <v>2145.9801856700001</v>
      </c>
      <c r="I248" s="15">
        <v>2147.0000967000001</v>
      </c>
      <c r="J248" s="15">
        <v>2128.9149569900001</v>
      </c>
      <c r="K248" s="15">
        <v>2089.9494751800003</v>
      </c>
      <c r="L248" s="15">
        <v>2050.46103322</v>
      </c>
      <c r="M248" s="15">
        <v>2041.3481761400001</v>
      </c>
      <c r="N248" s="19">
        <v>2040.6059186499999</v>
      </c>
      <c r="O248" s="15">
        <v>2062.2154788399998</v>
      </c>
      <c r="P248" s="15">
        <v>2078.3003113899999</v>
      </c>
      <c r="Q248" s="15">
        <v>2106.99642683</v>
      </c>
      <c r="R248" s="15">
        <v>2101.0315371400002</v>
      </c>
      <c r="S248" s="15">
        <v>2064.8456292699998</v>
      </c>
      <c r="T248" s="15">
        <v>2019.60603498</v>
      </c>
      <c r="U248" s="15">
        <v>2029.2043298799999</v>
      </c>
      <c r="V248" s="15">
        <v>2045.31524956</v>
      </c>
      <c r="W248" s="15">
        <v>2055.3986780499999</v>
      </c>
      <c r="X248" s="15">
        <v>2058.8870359899997</v>
      </c>
      <c r="Y248" s="15">
        <v>2080.49189406</v>
      </c>
    </row>
    <row r="249" spans="1:25" ht="18" thickBot="1" x14ac:dyDescent="0.35">
      <c r="A249" s="42">
        <v>3</v>
      </c>
      <c r="B249" s="15">
        <v>2001.8208255500001</v>
      </c>
      <c r="C249" s="15">
        <v>1965.45313646</v>
      </c>
      <c r="D249" s="15">
        <v>2029.4602738799999</v>
      </c>
      <c r="E249" s="15">
        <v>2018.7867968</v>
      </c>
      <c r="F249" s="15">
        <v>2028.6272169700001</v>
      </c>
      <c r="G249" s="15">
        <v>2037.2344327400001</v>
      </c>
      <c r="H249" s="15">
        <v>2034.14209742</v>
      </c>
      <c r="I249" s="15">
        <v>2027.6356739</v>
      </c>
      <c r="J249" s="15">
        <v>1995.7856313</v>
      </c>
      <c r="K249" s="15">
        <v>1962.5333600500001</v>
      </c>
      <c r="L249" s="15">
        <v>1934.3286121000001</v>
      </c>
      <c r="M249" s="15">
        <v>1946.71926291</v>
      </c>
      <c r="N249" s="19">
        <v>1959.7604448500001</v>
      </c>
      <c r="O249" s="15">
        <v>1969.04576365</v>
      </c>
      <c r="P249" s="15">
        <v>1980.8452116000001</v>
      </c>
      <c r="Q249" s="15">
        <v>1994.8050411500001</v>
      </c>
      <c r="R249" s="15">
        <v>1996.81553267</v>
      </c>
      <c r="S249" s="15">
        <v>1963.9406228099999</v>
      </c>
      <c r="T249" s="15">
        <v>1914.0283105200001</v>
      </c>
      <c r="U249" s="15">
        <v>1924.9296048400001</v>
      </c>
      <c r="V249" s="15">
        <v>1938.92644219</v>
      </c>
      <c r="W249" s="15">
        <v>1944.8436645100001</v>
      </c>
      <c r="X249" s="15">
        <v>1965.21786193</v>
      </c>
      <c r="Y249" s="15">
        <v>1987.68134095</v>
      </c>
    </row>
    <row r="250" spans="1:25" ht="18" thickBot="1" x14ac:dyDescent="0.35">
      <c r="A250" s="42">
        <v>4</v>
      </c>
      <c r="B250" s="15">
        <v>1911.1983502200001</v>
      </c>
      <c r="C250" s="15">
        <v>1941.0923874499999</v>
      </c>
      <c r="D250" s="15">
        <v>1942.6051798799999</v>
      </c>
      <c r="E250" s="15">
        <v>1958.90497936</v>
      </c>
      <c r="F250" s="15">
        <v>1960.6290915900001</v>
      </c>
      <c r="G250" s="15">
        <v>1950.1778115</v>
      </c>
      <c r="H250" s="15">
        <v>1937.9810975600001</v>
      </c>
      <c r="I250" s="15">
        <v>1925.1602573800001</v>
      </c>
      <c r="J250" s="15">
        <v>1925.2108490400001</v>
      </c>
      <c r="K250" s="15">
        <v>1883.03655394</v>
      </c>
      <c r="L250" s="15">
        <v>1855.3456971400001</v>
      </c>
      <c r="M250" s="15">
        <v>1859.03012721</v>
      </c>
      <c r="N250" s="19">
        <v>1873.92837024</v>
      </c>
      <c r="O250" s="15">
        <v>1885.14533252</v>
      </c>
      <c r="P250" s="15">
        <v>1899.46314072</v>
      </c>
      <c r="Q250" s="15">
        <v>1913.3878607300001</v>
      </c>
      <c r="R250" s="15">
        <v>1916.06976341</v>
      </c>
      <c r="S250" s="15">
        <v>1876.0288193000001</v>
      </c>
      <c r="T250" s="15">
        <v>1834.9875626800001</v>
      </c>
      <c r="U250" s="15">
        <v>1843.56249665</v>
      </c>
      <c r="V250" s="15">
        <v>1866.76659589</v>
      </c>
      <c r="W250" s="15">
        <v>1878.7171429300001</v>
      </c>
      <c r="X250" s="15">
        <v>1898.1015398500001</v>
      </c>
      <c r="Y250" s="15">
        <v>1913.7734517599999</v>
      </c>
    </row>
    <row r="251" spans="1:25" ht="18" thickBot="1" x14ac:dyDescent="0.35">
      <c r="A251" s="42">
        <v>5</v>
      </c>
      <c r="B251" s="15">
        <v>1963.88218547</v>
      </c>
      <c r="C251" s="15">
        <v>1997.5520170300001</v>
      </c>
      <c r="D251" s="15">
        <v>2016.3647169999999</v>
      </c>
      <c r="E251" s="15">
        <v>2025.7478771200001</v>
      </c>
      <c r="F251" s="15">
        <v>2028.8150364200001</v>
      </c>
      <c r="G251" s="15">
        <v>2018.97857959</v>
      </c>
      <c r="H251" s="15">
        <v>2002.1809712700001</v>
      </c>
      <c r="I251" s="15">
        <v>1985.78079755</v>
      </c>
      <c r="J251" s="15">
        <v>1946.7596239300001</v>
      </c>
      <c r="K251" s="15">
        <v>1901.06042576</v>
      </c>
      <c r="L251" s="15">
        <v>1859.12759605</v>
      </c>
      <c r="M251" s="15">
        <v>1851.7133160000001</v>
      </c>
      <c r="N251" s="19">
        <v>1866.61806574</v>
      </c>
      <c r="O251" s="15">
        <v>1891.9416258799999</v>
      </c>
      <c r="P251" s="15">
        <v>1906.2895926799999</v>
      </c>
      <c r="Q251" s="15">
        <v>1922.29196649</v>
      </c>
      <c r="R251" s="15">
        <v>1907.0992842600001</v>
      </c>
      <c r="S251" s="15">
        <v>1861.34697613</v>
      </c>
      <c r="T251" s="15">
        <v>1843.4072047300001</v>
      </c>
      <c r="U251" s="15">
        <v>1853.59852338</v>
      </c>
      <c r="V251" s="15">
        <v>1872.6714101100001</v>
      </c>
      <c r="W251" s="15">
        <v>1877.00588614</v>
      </c>
      <c r="X251" s="15">
        <v>1887.26533402</v>
      </c>
      <c r="Y251" s="15">
        <v>1901.0490272100001</v>
      </c>
    </row>
    <row r="252" spans="1:25" ht="18" thickBot="1" x14ac:dyDescent="0.35">
      <c r="A252" s="42">
        <v>6</v>
      </c>
      <c r="B252" s="15">
        <v>2062.1305866500002</v>
      </c>
      <c r="C252" s="15">
        <v>2043.8576152200001</v>
      </c>
      <c r="D252" s="15">
        <v>2057.27760446</v>
      </c>
      <c r="E252" s="15">
        <v>2073.0962726399998</v>
      </c>
      <c r="F252" s="15">
        <v>2070.47658882</v>
      </c>
      <c r="G252" s="15">
        <v>2060.5337181700002</v>
      </c>
      <c r="H252" s="15">
        <v>2040.83633478</v>
      </c>
      <c r="I252" s="15">
        <v>2000.1769222299999</v>
      </c>
      <c r="J252" s="15">
        <v>1992.9742172200001</v>
      </c>
      <c r="K252" s="15">
        <v>1952.68107145</v>
      </c>
      <c r="L252" s="15">
        <v>1910.90292088</v>
      </c>
      <c r="M252" s="15">
        <v>1904.8505149100001</v>
      </c>
      <c r="N252" s="19">
        <v>1913.06626102</v>
      </c>
      <c r="O252" s="15">
        <v>1927.83255027</v>
      </c>
      <c r="P252" s="15">
        <v>1938.97112868</v>
      </c>
      <c r="Q252" s="15">
        <v>1950.0372237700001</v>
      </c>
      <c r="R252" s="15">
        <v>1967.0235261400001</v>
      </c>
      <c r="S252" s="15">
        <v>1913.6967285000001</v>
      </c>
      <c r="T252" s="15">
        <v>1879.8047620699999</v>
      </c>
      <c r="U252" s="15">
        <v>1886.2895200299999</v>
      </c>
      <c r="V252" s="15">
        <v>1908.76352167</v>
      </c>
      <c r="W252" s="15">
        <v>1919.10660321</v>
      </c>
      <c r="X252" s="15">
        <v>1928.0658950500001</v>
      </c>
      <c r="Y252" s="15">
        <v>1946.5785121000001</v>
      </c>
    </row>
    <row r="253" spans="1:25" ht="18" thickBot="1" x14ac:dyDescent="0.35">
      <c r="A253" s="42">
        <v>7</v>
      </c>
      <c r="B253" s="15">
        <v>1978.75127226</v>
      </c>
      <c r="C253" s="15">
        <v>2060.7288934200001</v>
      </c>
      <c r="D253" s="15">
        <v>2081.52780325</v>
      </c>
      <c r="E253" s="15">
        <v>2093.0620651700001</v>
      </c>
      <c r="F253" s="15">
        <v>2089.7772153999999</v>
      </c>
      <c r="G253" s="15">
        <v>2084.4489881500003</v>
      </c>
      <c r="H253" s="15">
        <v>2067.1783830999998</v>
      </c>
      <c r="I253" s="15">
        <v>2070.0609846299999</v>
      </c>
      <c r="J253" s="15">
        <v>2040.01249981</v>
      </c>
      <c r="K253" s="15">
        <v>2000.44961743</v>
      </c>
      <c r="L253" s="15">
        <v>1965.3432964900001</v>
      </c>
      <c r="M253" s="15">
        <v>1948.4540231799999</v>
      </c>
      <c r="N253" s="19">
        <v>1967.1188520400001</v>
      </c>
      <c r="O253" s="15">
        <v>1976.46935626</v>
      </c>
      <c r="P253" s="15">
        <v>1996.74241794</v>
      </c>
      <c r="Q253" s="15">
        <v>1994.7548742900001</v>
      </c>
      <c r="R253" s="15">
        <v>1985.5537362600001</v>
      </c>
      <c r="S253" s="15">
        <v>1960.8455281900001</v>
      </c>
      <c r="T253" s="15">
        <v>1944.97401102</v>
      </c>
      <c r="U253" s="15">
        <v>1966.8822287800001</v>
      </c>
      <c r="V253" s="15">
        <v>1976.72616806</v>
      </c>
      <c r="W253" s="15">
        <v>1982.3084576799999</v>
      </c>
      <c r="X253" s="15">
        <v>2000.1793113799999</v>
      </c>
      <c r="Y253" s="15">
        <v>2016.43693603</v>
      </c>
    </row>
    <row r="254" spans="1:25" ht="18" thickBot="1" x14ac:dyDescent="0.35">
      <c r="A254" s="42">
        <v>8</v>
      </c>
      <c r="B254" s="15">
        <v>1868.49057801</v>
      </c>
      <c r="C254" s="15">
        <v>1892.5754027400001</v>
      </c>
      <c r="D254" s="15">
        <v>1916.72988844</v>
      </c>
      <c r="E254" s="15">
        <v>1925.8587805700001</v>
      </c>
      <c r="F254" s="15">
        <v>1934.99703662</v>
      </c>
      <c r="G254" s="15">
        <v>1923.0424390400001</v>
      </c>
      <c r="H254" s="15">
        <v>1910.0207012800001</v>
      </c>
      <c r="I254" s="15">
        <v>1898.34824177</v>
      </c>
      <c r="J254" s="15">
        <v>1866.5040849</v>
      </c>
      <c r="K254" s="15">
        <v>1855.94089422</v>
      </c>
      <c r="L254" s="15">
        <v>1923.2313794700001</v>
      </c>
      <c r="M254" s="15">
        <v>1912.4280752300001</v>
      </c>
      <c r="N254" s="19">
        <v>1919.6346159100001</v>
      </c>
      <c r="O254" s="15">
        <v>1933.2602696000001</v>
      </c>
      <c r="P254" s="15">
        <v>1954.7391891899999</v>
      </c>
      <c r="Q254" s="15">
        <v>1961.1171829</v>
      </c>
      <c r="R254" s="15">
        <v>1951.3645706899999</v>
      </c>
      <c r="S254" s="15">
        <v>1924.0904890100001</v>
      </c>
      <c r="T254" s="15">
        <v>1891.0904207799999</v>
      </c>
      <c r="U254" s="15">
        <v>1901.7701872499999</v>
      </c>
      <c r="V254" s="15">
        <v>1920.49291537</v>
      </c>
      <c r="W254" s="15">
        <v>1917.54000896</v>
      </c>
      <c r="X254" s="15">
        <v>1929.88973285</v>
      </c>
      <c r="Y254" s="15">
        <v>1939.85436581</v>
      </c>
    </row>
    <row r="255" spans="1:25" ht="18" thickBot="1" x14ac:dyDescent="0.35">
      <c r="A255" s="42">
        <v>9</v>
      </c>
      <c r="B255" s="15">
        <v>1946.5713300100001</v>
      </c>
      <c r="C255" s="15">
        <v>2031.9060228800001</v>
      </c>
      <c r="D255" s="15">
        <v>2093.5448464700003</v>
      </c>
      <c r="E255" s="15">
        <v>2114.58665406</v>
      </c>
      <c r="F255" s="15">
        <v>2113.0204759400003</v>
      </c>
      <c r="G255" s="15">
        <v>2101.7506751600004</v>
      </c>
      <c r="H255" s="15">
        <v>2041.6849546400001</v>
      </c>
      <c r="I255" s="15">
        <v>2010.09318936</v>
      </c>
      <c r="J255" s="15">
        <v>1997.1641779300001</v>
      </c>
      <c r="K255" s="15">
        <v>1979.4127846000001</v>
      </c>
      <c r="L255" s="15">
        <v>1965.59204927</v>
      </c>
      <c r="M255" s="15">
        <v>1975.44838813</v>
      </c>
      <c r="N255" s="19">
        <v>1989.49035959</v>
      </c>
      <c r="O255" s="15">
        <v>1988.01758494</v>
      </c>
      <c r="P255" s="15">
        <v>2006.8429883399999</v>
      </c>
      <c r="Q255" s="15">
        <v>2010.6086083100001</v>
      </c>
      <c r="R255" s="15">
        <v>2001.5309575200001</v>
      </c>
      <c r="S255" s="15">
        <v>1983.8617507599999</v>
      </c>
      <c r="T255" s="15">
        <v>1955.0328642900001</v>
      </c>
      <c r="U255" s="15">
        <v>1970.25794926</v>
      </c>
      <c r="V255" s="15">
        <v>1976.58822811</v>
      </c>
      <c r="W255" s="15">
        <v>1985.25216</v>
      </c>
      <c r="X255" s="15">
        <v>2001.0880623400001</v>
      </c>
      <c r="Y255" s="15">
        <v>2020.9171894599999</v>
      </c>
    </row>
    <row r="256" spans="1:25" ht="18" thickBot="1" x14ac:dyDescent="0.35">
      <c r="A256" s="42">
        <v>10</v>
      </c>
      <c r="B256" s="15">
        <v>2019.42227187</v>
      </c>
      <c r="C256" s="15">
        <v>2060.48528373</v>
      </c>
      <c r="D256" s="15">
        <v>2086.1471841600001</v>
      </c>
      <c r="E256" s="15">
        <v>2100.5676346499999</v>
      </c>
      <c r="F256" s="15">
        <v>2095.2322682900003</v>
      </c>
      <c r="G256" s="15">
        <v>2080.53717297</v>
      </c>
      <c r="H256" s="15">
        <v>2019.62098268</v>
      </c>
      <c r="I256" s="15">
        <v>1982.1675068500001</v>
      </c>
      <c r="J256" s="15">
        <v>1993.7805729300001</v>
      </c>
      <c r="K256" s="15">
        <v>1974.02472926</v>
      </c>
      <c r="L256" s="15">
        <v>1959.6254633799999</v>
      </c>
      <c r="M256" s="15">
        <v>1963.59471803</v>
      </c>
      <c r="N256" s="19">
        <v>1953.5397327400001</v>
      </c>
      <c r="O256" s="15">
        <v>1961.3479980300001</v>
      </c>
      <c r="P256" s="15">
        <v>1973.6331347800001</v>
      </c>
      <c r="Q256" s="15">
        <v>1966.0370163800001</v>
      </c>
      <c r="R256" s="15">
        <v>1968.89972205</v>
      </c>
      <c r="S256" s="15">
        <v>1948.01879693</v>
      </c>
      <c r="T256" s="15">
        <v>1931.89915991</v>
      </c>
      <c r="U256" s="15">
        <v>1948.13337959</v>
      </c>
      <c r="V256" s="15">
        <v>1963.02137178</v>
      </c>
      <c r="W256" s="15">
        <v>1958.83115724</v>
      </c>
      <c r="X256" s="15">
        <v>1980.8324731</v>
      </c>
      <c r="Y256" s="15">
        <v>2006.4656029299999</v>
      </c>
    </row>
    <row r="257" spans="1:25" ht="18" thickBot="1" x14ac:dyDescent="0.35">
      <c r="A257" s="42">
        <v>11</v>
      </c>
      <c r="B257" s="15">
        <v>2035.8114696299999</v>
      </c>
      <c r="C257" s="15">
        <v>2076.8677285799999</v>
      </c>
      <c r="D257" s="15">
        <v>2095.2155871600003</v>
      </c>
      <c r="E257" s="15">
        <v>2115.8299078100003</v>
      </c>
      <c r="F257" s="15">
        <v>2113.6197027000003</v>
      </c>
      <c r="G257" s="15">
        <v>2096.1564478499999</v>
      </c>
      <c r="H257" s="15">
        <v>2035.6127227900001</v>
      </c>
      <c r="I257" s="15">
        <v>1997.38283219</v>
      </c>
      <c r="J257" s="15">
        <v>1985.4553031400001</v>
      </c>
      <c r="K257" s="15">
        <v>1973.9798972900001</v>
      </c>
      <c r="L257" s="15">
        <v>1961.67873338</v>
      </c>
      <c r="M257" s="15">
        <v>1969.1912933400001</v>
      </c>
      <c r="N257" s="19">
        <v>1966.92012806</v>
      </c>
      <c r="O257" s="15">
        <v>1984.5058394800001</v>
      </c>
      <c r="P257" s="15">
        <v>1987.8865749900001</v>
      </c>
      <c r="Q257" s="15">
        <v>1999.5255187100001</v>
      </c>
      <c r="R257" s="15">
        <v>1988.90089934</v>
      </c>
      <c r="S257" s="15">
        <v>1960.8772378599999</v>
      </c>
      <c r="T257" s="15">
        <v>1939.0415022500001</v>
      </c>
      <c r="U257" s="15">
        <v>1960.4593321300001</v>
      </c>
      <c r="V257" s="15">
        <v>1985.03409487</v>
      </c>
      <c r="W257" s="15">
        <v>1988.56464575</v>
      </c>
      <c r="X257" s="15">
        <v>2014.11466273</v>
      </c>
      <c r="Y257" s="15">
        <v>2042.7184621200001</v>
      </c>
    </row>
    <row r="258" spans="1:25" ht="18" thickBot="1" x14ac:dyDescent="0.35">
      <c r="A258" s="42">
        <v>12</v>
      </c>
      <c r="B258" s="15">
        <v>2073.5564801800001</v>
      </c>
      <c r="C258" s="15">
        <v>2112.8452283900001</v>
      </c>
      <c r="D258" s="15">
        <v>2126.92539597</v>
      </c>
      <c r="E258" s="15">
        <v>2138.1823694</v>
      </c>
      <c r="F258" s="15">
        <v>2137.6290546200003</v>
      </c>
      <c r="G258" s="15">
        <v>2112.1650128400001</v>
      </c>
      <c r="H258" s="15">
        <v>2063.5607965700001</v>
      </c>
      <c r="I258" s="15">
        <v>2045.25411826</v>
      </c>
      <c r="J258" s="15">
        <v>2012.37609834</v>
      </c>
      <c r="K258" s="15">
        <v>1992.4228990900001</v>
      </c>
      <c r="L258" s="15">
        <v>1975.0190273400001</v>
      </c>
      <c r="M258" s="15">
        <v>1994.1760832100001</v>
      </c>
      <c r="N258" s="19">
        <v>2018.41096593</v>
      </c>
      <c r="O258" s="15">
        <v>2028.4830428400001</v>
      </c>
      <c r="P258" s="15">
        <v>2032.5263605100001</v>
      </c>
      <c r="Q258" s="15">
        <v>2042.9078027099999</v>
      </c>
      <c r="R258" s="15">
        <v>2047.1957643800001</v>
      </c>
      <c r="S258" s="15">
        <v>2009.23819129</v>
      </c>
      <c r="T258" s="15">
        <v>1965.8614399400001</v>
      </c>
      <c r="U258" s="15">
        <v>1975.57431898</v>
      </c>
      <c r="V258" s="15">
        <v>1997.4924048400001</v>
      </c>
      <c r="W258" s="15">
        <v>2013.5300329700001</v>
      </c>
      <c r="X258" s="15">
        <v>2038.1731412399999</v>
      </c>
      <c r="Y258" s="15">
        <v>2045.5687819699999</v>
      </c>
    </row>
    <row r="259" spans="1:25" ht="18" thickBot="1" x14ac:dyDescent="0.35">
      <c r="A259" s="42">
        <v>13</v>
      </c>
      <c r="B259" s="15">
        <v>1913.7586800500001</v>
      </c>
      <c r="C259" s="15">
        <v>1884.0006146600001</v>
      </c>
      <c r="D259" s="15">
        <v>1907.3742614400001</v>
      </c>
      <c r="E259" s="15">
        <v>1918.8397641700001</v>
      </c>
      <c r="F259" s="15">
        <v>1925.0543319200001</v>
      </c>
      <c r="G259" s="15">
        <v>1915.61494281</v>
      </c>
      <c r="H259" s="15">
        <v>1905.15675678</v>
      </c>
      <c r="I259" s="15">
        <v>1915.50650335</v>
      </c>
      <c r="J259" s="15">
        <v>1876.21334305</v>
      </c>
      <c r="K259" s="15">
        <v>1850.0455047299999</v>
      </c>
      <c r="L259" s="15">
        <v>1795.97172191</v>
      </c>
      <c r="M259" s="15">
        <v>1784.6465696</v>
      </c>
      <c r="N259" s="19">
        <v>1792.2464091700001</v>
      </c>
      <c r="O259" s="15">
        <v>1807.2711547399999</v>
      </c>
      <c r="P259" s="15">
        <v>1825.4088970800001</v>
      </c>
      <c r="Q259" s="15">
        <v>1836.88161083</v>
      </c>
      <c r="R259" s="15">
        <v>1820.9762626900001</v>
      </c>
      <c r="S259" s="15">
        <v>1799.9434586699999</v>
      </c>
      <c r="T259" s="15">
        <v>1761.9365531200001</v>
      </c>
      <c r="U259" s="15">
        <v>1761.5813213200001</v>
      </c>
      <c r="V259" s="15">
        <v>1784.8200947299999</v>
      </c>
      <c r="W259" s="15">
        <v>1793.9142063900001</v>
      </c>
      <c r="X259" s="15">
        <v>1817.20017682</v>
      </c>
      <c r="Y259" s="15">
        <v>1845.10588865</v>
      </c>
    </row>
    <row r="260" spans="1:25" ht="18" thickBot="1" x14ac:dyDescent="0.35">
      <c r="A260" s="42">
        <v>14</v>
      </c>
      <c r="B260" s="15">
        <v>1982.31413499</v>
      </c>
      <c r="C260" s="15">
        <v>2002.1892844500001</v>
      </c>
      <c r="D260" s="15">
        <v>2016.7086630900001</v>
      </c>
      <c r="E260" s="15">
        <v>2031.9122680800001</v>
      </c>
      <c r="F260" s="15">
        <v>2038.2880108300001</v>
      </c>
      <c r="G260" s="15">
        <v>2027.00367452</v>
      </c>
      <c r="H260" s="15">
        <v>2005.9124689</v>
      </c>
      <c r="I260" s="15">
        <v>1995.67380787</v>
      </c>
      <c r="J260" s="15">
        <v>1976.63249982</v>
      </c>
      <c r="K260" s="15">
        <v>1935.3971762599999</v>
      </c>
      <c r="L260" s="15">
        <v>1900.6305448000001</v>
      </c>
      <c r="M260" s="15">
        <v>1890.1884129</v>
      </c>
      <c r="N260" s="19">
        <v>1888.19687239</v>
      </c>
      <c r="O260" s="15">
        <v>1908.1781633099999</v>
      </c>
      <c r="P260" s="15">
        <v>1924.9326939100001</v>
      </c>
      <c r="Q260" s="15">
        <v>1920.7034519399999</v>
      </c>
      <c r="R260" s="15">
        <v>1913.52444646</v>
      </c>
      <c r="S260" s="15">
        <v>1879.87870327</v>
      </c>
      <c r="T260" s="15">
        <v>1841.5104776400001</v>
      </c>
      <c r="U260" s="15">
        <v>1854.2930836099999</v>
      </c>
      <c r="V260" s="15">
        <v>1869.92000521</v>
      </c>
      <c r="W260" s="15">
        <v>1897.2910381700001</v>
      </c>
      <c r="X260" s="15">
        <v>1930.0852545600001</v>
      </c>
      <c r="Y260" s="15">
        <v>1947.17469383</v>
      </c>
    </row>
    <row r="261" spans="1:25" ht="18" thickBot="1" x14ac:dyDescent="0.35">
      <c r="A261" s="42">
        <v>15</v>
      </c>
      <c r="B261" s="15">
        <v>1953.49458648</v>
      </c>
      <c r="C261" s="15">
        <v>1994.0965607099999</v>
      </c>
      <c r="D261" s="15">
        <v>2008.6977873000001</v>
      </c>
      <c r="E261" s="15">
        <v>2030.8374704800001</v>
      </c>
      <c r="F261" s="15">
        <v>2028.84573561</v>
      </c>
      <c r="G261" s="15">
        <v>2001.9998926200001</v>
      </c>
      <c r="H261" s="15">
        <v>1977.8604179199999</v>
      </c>
      <c r="I261" s="15">
        <v>1942.6586791500001</v>
      </c>
      <c r="J261" s="15">
        <v>1902.07115234</v>
      </c>
      <c r="K261" s="15">
        <v>1871.1864518699999</v>
      </c>
      <c r="L261" s="15">
        <v>1848.6675073399999</v>
      </c>
      <c r="M261" s="15">
        <v>1857.21433665</v>
      </c>
      <c r="N261" s="19">
        <v>1890.2132304300001</v>
      </c>
      <c r="O261" s="15">
        <v>1901.07141959</v>
      </c>
      <c r="P261" s="15">
        <v>1925.5018825899999</v>
      </c>
      <c r="Q261" s="15">
        <v>1933.8568844500001</v>
      </c>
      <c r="R261" s="15">
        <v>1953.60576262</v>
      </c>
      <c r="S261" s="15">
        <v>1921.94104034</v>
      </c>
      <c r="T261" s="15">
        <v>1881.1085661899999</v>
      </c>
      <c r="U261" s="15">
        <v>1893.4397673200001</v>
      </c>
      <c r="V261" s="15">
        <v>1915.72541204</v>
      </c>
      <c r="W261" s="15">
        <v>1922.4697269800001</v>
      </c>
      <c r="X261" s="15">
        <v>1916.2696024300001</v>
      </c>
      <c r="Y261" s="15">
        <v>1942.3053203700001</v>
      </c>
    </row>
    <row r="262" spans="1:25" ht="18" thickBot="1" x14ac:dyDescent="0.35">
      <c r="A262" s="42">
        <v>16</v>
      </c>
      <c r="B262" s="15">
        <v>2017.98054022</v>
      </c>
      <c r="C262" s="15">
        <v>2055.3232994200002</v>
      </c>
      <c r="D262" s="15">
        <v>2076.0389536500002</v>
      </c>
      <c r="E262" s="15">
        <v>2086.1265722800003</v>
      </c>
      <c r="F262" s="15">
        <v>2084.39198089</v>
      </c>
      <c r="G262" s="15">
        <v>2069.7225092900003</v>
      </c>
      <c r="H262" s="15">
        <v>2004.5856272799999</v>
      </c>
      <c r="I262" s="15">
        <v>1961.8368750899999</v>
      </c>
      <c r="J262" s="15">
        <v>1921.5626125799999</v>
      </c>
      <c r="K262" s="15">
        <v>1891.80306479</v>
      </c>
      <c r="L262" s="15">
        <v>1892.3515922199999</v>
      </c>
      <c r="M262" s="15">
        <v>1919.3002948800001</v>
      </c>
      <c r="N262" s="19">
        <v>1932.0884514700001</v>
      </c>
      <c r="O262" s="15">
        <v>1935.872376</v>
      </c>
      <c r="P262" s="15">
        <v>1953.08152462</v>
      </c>
      <c r="Q262" s="15">
        <v>1962.7143378800001</v>
      </c>
      <c r="R262" s="15">
        <v>1961.5876598899999</v>
      </c>
      <c r="S262" s="15">
        <v>1929.1180269900001</v>
      </c>
      <c r="T262" s="15">
        <v>1888.6054378399999</v>
      </c>
      <c r="U262" s="15">
        <v>1900.63189257</v>
      </c>
      <c r="V262" s="15">
        <v>1923.91977529</v>
      </c>
      <c r="W262" s="15">
        <v>1931.3229517500001</v>
      </c>
      <c r="X262" s="15">
        <v>1947.9300983200001</v>
      </c>
      <c r="Y262" s="15">
        <v>1972.0224354900001</v>
      </c>
    </row>
    <row r="263" spans="1:25" ht="18" thickBot="1" x14ac:dyDescent="0.35">
      <c r="A263" s="42">
        <v>17</v>
      </c>
      <c r="B263" s="15">
        <v>1928.2028090900001</v>
      </c>
      <c r="C263" s="15">
        <v>1966.26971</v>
      </c>
      <c r="D263" s="15">
        <v>1991.7088425700001</v>
      </c>
      <c r="E263" s="15">
        <v>2010.6975375100001</v>
      </c>
      <c r="F263" s="15">
        <v>1999.4704652200001</v>
      </c>
      <c r="G263" s="15">
        <v>1974.0461167400001</v>
      </c>
      <c r="H263" s="15">
        <v>1923.97072146</v>
      </c>
      <c r="I263" s="15">
        <v>1885.6964765499999</v>
      </c>
      <c r="J263" s="15">
        <v>1853.4522479100001</v>
      </c>
      <c r="K263" s="15">
        <v>1829.6873264999999</v>
      </c>
      <c r="L263" s="15">
        <v>1821.2296379100001</v>
      </c>
      <c r="M263" s="15">
        <v>1838.9277098</v>
      </c>
      <c r="N263" s="19">
        <v>1859.59861357</v>
      </c>
      <c r="O263" s="15">
        <v>1855.88722039</v>
      </c>
      <c r="P263" s="15">
        <v>1869.1125670900001</v>
      </c>
      <c r="Q263" s="15">
        <v>1876.11039914</v>
      </c>
      <c r="R263" s="15">
        <v>1875.9438217700001</v>
      </c>
      <c r="S263" s="15">
        <v>1848.51297634</v>
      </c>
      <c r="T263" s="15">
        <v>1806.66621336</v>
      </c>
      <c r="U263" s="15">
        <v>1812.3345844800001</v>
      </c>
      <c r="V263" s="15">
        <v>1832.3104237300001</v>
      </c>
      <c r="W263" s="15">
        <v>1842.1725315200001</v>
      </c>
      <c r="X263" s="15">
        <v>1870.0627777</v>
      </c>
      <c r="Y263" s="15">
        <v>1891.6129388500001</v>
      </c>
    </row>
    <row r="264" spans="1:25" ht="18" thickBot="1" x14ac:dyDescent="0.35">
      <c r="A264" s="42">
        <v>18</v>
      </c>
      <c r="B264" s="15">
        <v>1945.6721708100001</v>
      </c>
      <c r="C264" s="15">
        <v>1944.0785675899999</v>
      </c>
      <c r="D264" s="15">
        <v>1983.0996498500001</v>
      </c>
      <c r="E264" s="15">
        <v>2013.4744308700001</v>
      </c>
      <c r="F264" s="15">
        <v>2017.6682069999999</v>
      </c>
      <c r="G264" s="15">
        <v>2003.34365321</v>
      </c>
      <c r="H264" s="15">
        <v>1976.7528384899999</v>
      </c>
      <c r="I264" s="15">
        <v>1985.95560542</v>
      </c>
      <c r="J264" s="15">
        <v>1968.41918921</v>
      </c>
      <c r="K264" s="15">
        <v>1937.52107634</v>
      </c>
      <c r="L264" s="15">
        <v>1943.1204676100001</v>
      </c>
      <c r="M264" s="15">
        <v>1956.5721450400001</v>
      </c>
      <c r="N264" s="19">
        <v>1979.05894059</v>
      </c>
      <c r="O264" s="15">
        <v>1989.6518767100001</v>
      </c>
      <c r="P264" s="15">
        <v>2004.00082509</v>
      </c>
      <c r="Q264" s="15">
        <v>2013.1435126399999</v>
      </c>
      <c r="R264" s="15">
        <v>2014.06323069</v>
      </c>
      <c r="S264" s="15">
        <v>1974.3737421000001</v>
      </c>
      <c r="T264" s="15">
        <v>1923.98981772</v>
      </c>
      <c r="U264" s="15">
        <v>1934.2775897700001</v>
      </c>
      <c r="V264" s="15">
        <v>1949.7195415799999</v>
      </c>
      <c r="W264" s="15">
        <v>1954.14174712</v>
      </c>
      <c r="X264" s="15">
        <v>1978.5695560900001</v>
      </c>
      <c r="Y264" s="15">
        <v>2007.6466482400001</v>
      </c>
    </row>
    <row r="265" spans="1:25" ht="18" thickBot="1" x14ac:dyDescent="0.35">
      <c r="A265" s="42">
        <v>19</v>
      </c>
      <c r="B265" s="15">
        <v>2041.6293708000001</v>
      </c>
      <c r="C265" s="15">
        <v>2080.0090629400001</v>
      </c>
      <c r="D265" s="15">
        <v>2091.17304087</v>
      </c>
      <c r="E265" s="15">
        <v>2102.14537225</v>
      </c>
      <c r="F265" s="15">
        <v>2098.8445821700002</v>
      </c>
      <c r="G265" s="15">
        <v>2085.8636938700001</v>
      </c>
      <c r="H265" s="15">
        <v>2027.65257901</v>
      </c>
      <c r="I265" s="15">
        <v>1977.8822547</v>
      </c>
      <c r="J265" s="15">
        <v>1950.9398061500001</v>
      </c>
      <c r="K265" s="15">
        <v>1934.9163503500001</v>
      </c>
      <c r="L265" s="15">
        <v>1919.9212195600001</v>
      </c>
      <c r="M265" s="15">
        <v>1920.28135258</v>
      </c>
      <c r="N265" s="19">
        <v>1933.43425931</v>
      </c>
      <c r="O265" s="15">
        <v>1936.2536029</v>
      </c>
      <c r="P265" s="15">
        <v>1945.1622261800001</v>
      </c>
      <c r="Q265" s="15">
        <v>1964.96952655</v>
      </c>
      <c r="R265" s="15">
        <v>1977.4689595300001</v>
      </c>
      <c r="S265" s="15">
        <v>1936.4398924899999</v>
      </c>
      <c r="T265" s="15">
        <v>1886.6082643899999</v>
      </c>
      <c r="U265" s="15">
        <v>1903.9918011699999</v>
      </c>
      <c r="V265" s="15">
        <v>1917.8644445100001</v>
      </c>
      <c r="W265" s="15">
        <v>1923.84580609</v>
      </c>
      <c r="X265" s="15">
        <v>1948.2039801400001</v>
      </c>
      <c r="Y265" s="15">
        <v>2040.6211882100001</v>
      </c>
    </row>
    <row r="266" spans="1:25" ht="18" thickBot="1" x14ac:dyDescent="0.35">
      <c r="A266" s="42">
        <v>20</v>
      </c>
      <c r="B266" s="15">
        <v>2038.51898443</v>
      </c>
      <c r="C266" s="15">
        <v>2045.7840435200001</v>
      </c>
      <c r="D266" s="15">
        <v>2073.2764549500002</v>
      </c>
      <c r="E266" s="15">
        <v>2081.7604540800003</v>
      </c>
      <c r="F266" s="15">
        <v>2080.3022496000003</v>
      </c>
      <c r="G266" s="15">
        <v>2068.6170073400003</v>
      </c>
      <c r="H266" s="15">
        <v>2038.2322899200001</v>
      </c>
      <c r="I266" s="15">
        <v>2017.2491401100001</v>
      </c>
      <c r="J266" s="15">
        <v>1961.82280928</v>
      </c>
      <c r="K266" s="15">
        <v>1920.7600019000001</v>
      </c>
      <c r="L266" s="15">
        <v>1893.24575755</v>
      </c>
      <c r="M266" s="15">
        <v>1896.98115947</v>
      </c>
      <c r="N266" s="19">
        <v>1914.20528367</v>
      </c>
      <c r="O266" s="15">
        <v>1927.6081427399999</v>
      </c>
      <c r="P266" s="15">
        <v>1941.94286364</v>
      </c>
      <c r="Q266" s="15">
        <v>1954.52944604</v>
      </c>
      <c r="R266" s="15">
        <v>1967.8417525</v>
      </c>
      <c r="S266" s="15">
        <v>1934.6062928900001</v>
      </c>
      <c r="T266" s="15">
        <v>1889.54202979</v>
      </c>
      <c r="U266" s="15">
        <v>1909.33290487</v>
      </c>
      <c r="V266" s="15">
        <v>1915.44281811</v>
      </c>
      <c r="W266" s="15">
        <v>1926.0670389300001</v>
      </c>
      <c r="X266" s="15">
        <v>1951.5589835000001</v>
      </c>
      <c r="Y266" s="15">
        <v>1972.33885618</v>
      </c>
    </row>
    <row r="267" spans="1:25" ht="18" thickBot="1" x14ac:dyDescent="0.35">
      <c r="A267" s="42">
        <v>21</v>
      </c>
      <c r="B267" s="15">
        <v>2020.2006478400001</v>
      </c>
      <c r="C267" s="15">
        <v>2061.2408773100001</v>
      </c>
      <c r="D267" s="15">
        <v>2075.4773229500001</v>
      </c>
      <c r="E267" s="15">
        <v>2090.6834986399999</v>
      </c>
      <c r="F267" s="15">
        <v>2087.8284663600002</v>
      </c>
      <c r="G267" s="15">
        <v>2083.2350106700001</v>
      </c>
      <c r="H267" s="15">
        <v>2072.0197563900001</v>
      </c>
      <c r="I267" s="15">
        <v>2066.2773927399999</v>
      </c>
      <c r="J267" s="15">
        <v>2016.9953966600001</v>
      </c>
      <c r="K267" s="15">
        <v>1966.56171743</v>
      </c>
      <c r="L267" s="15">
        <v>1931.0929578</v>
      </c>
      <c r="M267" s="15">
        <v>1911.2516726000001</v>
      </c>
      <c r="N267" s="19">
        <v>1915.74259351</v>
      </c>
      <c r="O267" s="15">
        <v>1923.95435671</v>
      </c>
      <c r="P267" s="15">
        <v>1947.4292471400001</v>
      </c>
      <c r="Q267" s="15">
        <v>1962.4787928400001</v>
      </c>
      <c r="R267" s="15">
        <v>1960.93657515</v>
      </c>
      <c r="S267" s="15">
        <v>1943.0071566199999</v>
      </c>
      <c r="T267" s="15">
        <v>1887.22418393</v>
      </c>
      <c r="U267" s="15">
        <v>1894.99152847</v>
      </c>
      <c r="V267" s="15">
        <v>1892.4191931600001</v>
      </c>
      <c r="W267" s="15">
        <v>1908.5648935300001</v>
      </c>
      <c r="X267" s="15">
        <v>1936.69628248</v>
      </c>
      <c r="Y267" s="15">
        <v>1958.2919949</v>
      </c>
    </row>
    <row r="268" spans="1:25" ht="18" thickBot="1" x14ac:dyDescent="0.35">
      <c r="A268" s="42">
        <v>22</v>
      </c>
      <c r="B268" s="15">
        <v>1998.68734066</v>
      </c>
      <c r="C268" s="15">
        <v>2091.1327352900003</v>
      </c>
      <c r="D268" s="15">
        <v>2149.4475283300003</v>
      </c>
      <c r="E268" s="15">
        <v>2156.5867385700003</v>
      </c>
      <c r="F268" s="15">
        <v>2157.9365226800001</v>
      </c>
      <c r="G268" s="15">
        <v>2147.9167814699999</v>
      </c>
      <c r="H268" s="15">
        <v>2112.3885666000001</v>
      </c>
      <c r="I268" s="15">
        <v>2096.0008290200003</v>
      </c>
      <c r="J268" s="15">
        <v>2069.6798907699999</v>
      </c>
      <c r="K268" s="15">
        <v>2034.0389149600001</v>
      </c>
      <c r="L268" s="15">
        <v>2024.05297178</v>
      </c>
      <c r="M268" s="15">
        <v>2056.0908478300003</v>
      </c>
      <c r="N268" s="19">
        <v>2055.9017783499999</v>
      </c>
      <c r="O268" s="15">
        <v>2065.1832764599999</v>
      </c>
      <c r="P268" s="15">
        <v>2111.86168047</v>
      </c>
      <c r="Q268" s="15">
        <v>2126.61206464</v>
      </c>
      <c r="R268" s="15">
        <v>2129.4733602200004</v>
      </c>
      <c r="S268" s="15">
        <v>2095.1479565100003</v>
      </c>
      <c r="T268" s="15">
        <v>2050.9454709799998</v>
      </c>
      <c r="U268" s="15">
        <v>2050.8716789999999</v>
      </c>
      <c r="V268" s="15">
        <v>2086.6054514100001</v>
      </c>
      <c r="W268" s="15">
        <v>2101.76054415</v>
      </c>
      <c r="X268" s="15">
        <v>2135.7821214800001</v>
      </c>
      <c r="Y268" s="15">
        <v>2171.8156984800003</v>
      </c>
    </row>
    <row r="269" spans="1:25" ht="18" thickBot="1" x14ac:dyDescent="0.35">
      <c r="A269" s="42">
        <v>23</v>
      </c>
      <c r="B269" s="15">
        <v>2097.7436331200001</v>
      </c>
      <c r="C269" s="15">
        <v>2150.0105954600003</v>
      </c>
      <c r="D269" s="15">
        <v>2175.6062299200003</v>
      </c>
      <c r="E269" s="15">
        <v>2182.40171934</v>
      </c>
      <c r="F269" s="15">
        <v>2180.4095923899999</v>
      </c>
      <c r="G269" s="15">
        <v>2170.8650724100003</v>
      </c>
      <c r="H269" s="15">
        <v>2103.0454155900002</v>
      </c>
      <c r="I269" s="15">
        <v>2062.8196619300002</v>
      </c>
      <c r="J269" s="15">
        <v>2021.11822381</v>
      </c>
      <c r="K269" s="15">
        <v>1990.2561009200001</v>
      </c>
      <c r="L269" s="15">
        <v>2000.7836266199999</v>
      </c>
      <c r="M269" s="15">
        <v>2039.0647707000001</v>
      </c>
      <c r="N269" s="19">
        <v>2054.1847917099999</v>
      </c>
      <c r="O269" s="15">
        <v>2061.16217259</v>
      </c>
      <c r="P269" s="15">
        <v>2070.2822965800001</v>
      </c>
      <c r="Q269" s="15">
        <v>2080.34344345</v>
      </c>
      <c r="R269" s="15">
        <v>2076.4885712400001</v>
      </c>
      <c r="S269" s="15">
        <v>2044.5325190799999</v>
      </c>
      <c r="T269" s="15">
        <v>2003.18398039</v>
      </c>
      <c r="U269" s="15">
        <v>2005.2855447900001</v>
      </c>
      <c r="V269" s="15">
        <v>2011.5551171300001</v>
      </c>
      <c r="W269" s="15">
        <v>2024.09727645</v>
      </c>
      <c r="X269" s="15">
        <v>2055.8173778200003</v>
      </c>
      <c r="Y269" s="15">
        <v>2091.56133985</v>
      </c>
    </row>
    <row r="270" spans="1:25" ht="18" thickBot="1" x14ac:dyDescent="0.35">
      <c r="A270" s="42">
        <v>24</v>
      </c>
      <c r="B270" s="15">
        <v>2181.7575236600001</v>
      </c>
      <c r="C270" s="15">
        <v>2224.1988143400004</v>
      </c>
      <c r="D270" s="15">
        <v>2234.3070050800002</v>
      </c>
      <c r="E270" s="15">
        <v>2254.3027995400003</v>
      </c>
      <c r="F270" s="15">
        <v>2243.3442858100002</v>
      </c>
      <c r="G270" s="15">
        <v>2224.0365458300003</v>
      </c>
      <c r="H270" s="15">
        <v>2185.8035937700001</v>
      </c>
      <c r="I270" s="15">
        <v>2147.3040415300002</v>
      </c>
      <c r="J270" s="15">
        <v>2099.8707540400001</v>
      </c>
      <c r="K270" s="15">
        <v>2081.39947755</v>
      </c>
      <c r="L270" s="15">
        <v>2067.5113022099999</v>
      </c>
      <c r="M270" s="15">
        <v>2099.4340750599999</v>
      </c>
      <c r="N270" s="19">
        <v>2121.4214157300003</v>
      </c>
      <c r="O270" s="15">
        <v>2121.1331325900001</v>
      </c>
      <c r="P270" s="15">
        <v>2137.3928454300003</v>
      </c>
      <c r="Q270" s="15">
        <v>2142.2288307399999</v>
      </c>
      <c r="R270" s="15">
        <v>2140.8068465000001</v>
      </c>
      <c r="S270" s="15">
        <v>2118.9701707100003</v>
      </c>
      <c r="T270" s="15">
        <v>2073.4405750999999</v>
      </c>
      <c r="U270" s="15">
        <v>2075.0231061899999</v>
      </c>
      <c r="V270" s="15">
        <v>2084.12363895</v>
      </c>
      <c r="W270" s="15">
        <v>2105.7530997900003</v>
      </c>
      <c r="X270" s="15">
        <v>2122.0798740700002</v>
      </c>
      <c r="Y270" s="15">
        <v>2143.6913598200003</v>
      </c>
    </row>
    <row r="271" spans="1:25" ht="18" thickBot="1" x14ac:dyDescent="0.35">
      <c r="A271" s="42">
        <v>25</v>
      </c>
      <c r="B271" s="15">
        <v>2125.42932617</v>
      </c>
      <c r="C271" s="15">
        <v>2171.6677342100002</v>
      </c>
      <c r="D271" s="15">
        <v>2209.0621841500001</v>
      </c>
      <c r="E271" s="15">
        <v>2207.85167022</v>
      </c>
      <c r="F271" s="15">
        <v>2198.7749152599999</v>
      </c>
      <c r="G271" s="15">
        <v>2190.3213715100001</v>
      </c>
      <c r="H271" s="15">
        <v>2106.7279297100004</v>
      </c>
      <c r="I271" s="15">
        <v>2054.3055469699998</v>
      </c>
      <c r="J271" s="15">
        <v>2016.2957908999999</v>
      </c>
      <c r="K271" s="15">
        <v>1992.8104072000001</v>
      </c>
      <c r="L271" s="15">
        <v>1980.82381994</v>
      </c>
      <c r="M271" s="15">
        <v>1999.59094504</v>
      </c>
      <c r="N271" s="19">
        <v>2025.7548559700001</v>
      </c>
      <c r="O271" s="15">
        <v>2028.83463639</v>
      </c>
      <c r="P271" s="15">
        <v>2039.46203952</v>
      </c>
      <c r="Q271" s="15">
        <v>2043.5470332800001</v>
      </c>
      <c r="R271" s="15">
        <v>2042.05835325</v>
      </c>
      <c r="S271" s="15">
        <v>2022.96413553</v>
      </c>
      <c r="T271" s="15">
        <v>1973.568252</v>
      </c>
      <c r="U271" s="15">
        <v>1977.34306573</v>
      </c>
      <c r="V271" s="15">
        <v>2029.6745806500001</v>
      </c>
      <c r="W271" s="15">
        <v>2040.73787324</v>
      </c>
      <c r="X271" s="15">
        <v>2067.8330354100003</v>
      </c>
      <c r="Y271" s="15">
        <v>2077.4596147900002</v>
      </c>
    </row>
    <row r="272" spans="1:25" ht="18" thickBot="1" x14ac:dyDescent="0.35">
      <c r="A272" s="42">
        <v>26</v>
      </c>
      <c r="B272" s="15">
        <v>2138.6948891500001</v>
      </c>
      <c r="C272" s="15">
        <v>2183.9065396400001</v>
      </c>
      <c r="D272" s="15">
        <v>2199.7764882000001</v>
      </c>
      <c r="E272" s="15">
        <v>2199.0599186500003</v>
      </c>
      <c r="F272" s="15">
        <v>2196.4276016100002</v>
      </c>
      <c r="G272" s="15">
        <v>2184.69995354</v>
      </c>
      <c r="H272" s="15">
        <v>2127.8035137000002</v>
      </c>
      <c r="I272" s="15">
        <v>2079.3734462000002</v>
      </c>
      <c r="J272" s="15">
        <v>2015.7709466000001</v>
      </c>
      <c r="K272" s="15">
        <v>2016.4412531200001</v>
      </c>
      <c r="L272" s="15">
        <v>2010.80089499</v>
      </c>
      <c r="M272" s="15">
        <v>2021.75927404</v>
      </c>
      <c r="N272" s="19">
        <v>2030.62671761</v>
      </c>
      <c r="O272" s="15">
        <v>2026.7067322800001</v>
      </c>
      <c r="P272" s="15">
        <v>2022.6539385900001</v>
      </c>
      <c r="Q272" s="15">
        <v>2045.2256628499999</v>
      </c>
      <c r="R272" s="15">
        <v>2064.49313979</v>
      </c>
      <c r="S272" s="15">
        <v>2051.46852025</v>
      </c>
      <c r="T272" s="15">
        <v>2005.62851323</v>
      </c>
      <c r="U272" s="15">
        <v>1983.2675785200001</v>
      </c>
      <c r="V272" s="15">
        <v>2027.5943528</v>
      </c>
      <c r="W272" s="15">
        <v>2024.0285562000001</v>
      </c>
      <c r="X272" s="15">
        <v>2050.0455874899999</v>
      </c>
      <c r="Y272" s="15">
        <v>2152.1103653700002</v>
      </c>
    </row>
    <row r="273" spans="1:25" ht="18" thickBot="1" x14ac:dyDescent="0.35">
      <c r="A273" s="42">
        <v>27</v>
      </c>
      <c r="B273" s="15">
        <v>2000.2140237900001</v>
      </c>
      <c r="C273" s="15">
        <v>2032.8112949700001</v>
      </c>
      <c r="D273" s="15">
        <v>2055.9145668900001</v>
      </c>
      <c r="E273" s="15">
        <v>2062.8229898200002</v>
      </c>
      <c r="F273" s="15">
        <v>2058.76071482</v>
      </c>
      <c r="G273" s="15">
        <v>2051.0467139500001</v>
      </c>
      <c r="H273" s="15">
        <v>2025.14612407</v>
      </c>
      <c r="I273" s="15">
        <v>2006.0048110100001</v>
      </c>
      <c r="J273" s="15">
        <v>1929.9564077800001</v>
      </c>
      <c r="K273" s="15">
        <v>1866.7588094100001</v>
      </c>
      <c r="L273" s="15">
        <v>1838.7771258800001</v>
      </c>
      <c r="M273" s="15">
        <v>1853.96328885</v>
      </c>
      <c r="N273" s="19">
        <v>1865.70978528</v>
      </c>
      <c r="O273" s="15">
        <v>1875.2109075200001</v>
      </c>
      <c r="P273" s="15">
        <v>1889.2214930499999</v>
      </c>
      <c r="Q273" s="15">
        <v>1888.7741222700001</v>
      </c>
      <c r="R273" s="15">
        <v>1893.83433468</v>
      </c>
      <c r="S273" s="15">
        <v>1902.56805781</v>
      </c>
      <c r="T273" s="15">
        <v>1855.84476892</v>
      </c>
      <c r="U273" s="15">
        <v>1866.3748477700001</v>
      </c>
      <c r="V273" s="15">
        <v>1879.1907420499999</v>
      </c>
      <c r="W273" s="15">
        <v>1898.8913859199999</v>
      </c>
      <c r="X273" s="15">
        <v>1926.8660727500001</v>
      </c>
      <c r="Y273" s="15">
        <v>1956.90818726</v>
      </c>
    </row>
    <row r="274" spans="1:25" ht="18" thickBot="1" x14ac:dyDescent="0.35">
      <c r="A274" s="42">
        <v>28</v>
      </c>
      <c r="B274" s="15">
        <v>1960.2973080100001</v>
      </c>
      <c r="C274" s="15">
        <v>1997.60763161</v>
      </c>
      <c r="D274" s="15">
        <v>2024.22121877</v>
      </c>
      <c r="E274" s="15">
        <v>2036.3614567899999</v>
      </c>
      <c r="F274" s="15">
        <v>2031.05418908</v>
      </c>
      <c r="G274" s="15">
        <v>2021.2637315700001</v>
      </c>
      <c r="H274" s="15">
        <v>2008.6280947299999</v>
      </c>
      <c r="I274" s="15">
        <v>1999.10332677</v>
      </c>
      <c r="J274" s="15">
        <v>1957.7057159200001</v>
      </c>
      <c r="K274" s="15">
        <v>1907.0781153299999</v>
      </c>
      <c r="L274" s="15">
        <v>1867.1462324399999</v>
      </c>
      <c r="M274" s="15">
        <v>1863.74803047</v>
      </c>
      <c r="N274" s="19">
        <v>1874.5626070200001</v>
      </c>
      <c r="O274" s="15">
        <v>1884.6319395600001</v>
      </c>
      <c r="P274" s="15">
        <v>1893.5757261200001</v>
      </c>
      <c r="Q274" s="15">
        <v>1900.52718114</v>
      </c>
      <c r="R274" s="15">
        <v>1897.0573527000001</v>
      </c>
      <c r="S274" s="15">
        <v>1873.2526655700001</v>
      </c>
      <c r="T274" s="15">
        <v>1826.1358612000001</v>
      </c>
      <c r="U274" s="15">
        <v>1824.81614915</v>
      </c>
      <c r="V274" s="15">
        <v>1846.0149418999999</v>
      </c>
      <c r="W274" s="15">
        <v>1864.74102453</v>
      </c>
      <c r="X274" s="15">
        <v>1899.02051207</v>
      </c>
      <c r="Y274" s="15">
        <v>1921.0637423600001</v>
      </c>
    </row>
    <row r="275" spans="1:25" ht="18" thickBot="1" x14ac:dyDescent="0.35">
      <c r="A275" s="89">
        <v>29</v>
      </c>
      <c r="B275" s="15">
        <v>1946.7264120300001</v>
      </c>
      <c r="C275" s="15">
        <v>1981.5841917800001</v>
      </c>
      <c r="D275" s="15">
        <v>1992.3378647100001</v>
      </c>
      <c r="E275" s="15">
        <v>2003.81691682</v>
      </c>
      <c r="F275" s="15">
        <v>2002.6623270800001</v>
      </c>
      <c r="G275" s="15">
        <v>1977.3395297900001</v>
      </c>
      <c r="H275" s="15">
        <v>1949.38927616</v>
      </c>
      <c r="I275" s="15">
        <v>1918.88993923</v>
      </c>
      <c r="J275" s="15">
        <v>1881.77703193</v>
      </c>
      <c r="K275" s="15">
        <v>1854.7291269899999</v>
      </c>
      <c r="L275" s="15">
        <v>1844.4563004500001</v>
      </c>
      <c r="M275" s="15">
        <v>1863.0007193900001</v>
      </c>
      <c r="N275" s="19">
        <v>1888.3259032000001</v>
      </c>
      <c r="O275" s="15">
        <v>1902.61118719</v>
      </c>
      <c r="P275" s="15">
        <v>1912.2917190000001</v>
      </c>
      <c r="Q275" s="15">
        <v>1923.87028947</v>
      </c>
      <c r="R275" s="15">
        <v>1917.74128522</v>
      </c>
      <c r="S275" s="15">
        <v>1891.8423858400001</v>
      </c>
      <c r="T275" s="15">
        <v>1851.0090682300001</v>
      </c>
      <c r="U275" s="15">
        <v>1854.3543634499999</v>
      </c>
      <c r="V275" s="15">
        <v>1867.47941984</v>
      </c>
      <c r="W275" s="15">
        <v>1882.7096182800001</v>
      </c>
      <c r="X275" s="15">
        <v>1913.6970399100001</v>
      </c>
      <c r="Y275" s="15">
        <v>1936.43587854</v>
      </c>
    </row>
    <row r="276" spans="1:25" ht="18" thickBot="1" x14ac:dyDescent="0.35">
      <c r="A276" s="89">
        <v>30</v>
      </c>
      <c r="B276" s="15">
        <v>2035.96705778</v>
      </c>
      <c r="C276" s="15">
        <v>2056.0539175999997</v>
      </c>
      <c r="D276" s="15">
        <v>2077.9747349200002</v>
      </c>
      <c r="E276" s="15">
        <v>2085.2486942200003</v>
      </c>
      <c r="F276" s="15">
        <v>2080.1393083200001</v>
      </c>
      <c r="G276" s="15">
        <v>2054.5044626100002</v>
      </c>
      <c r="H276" s="15">
        <v>1999.18435146</v>
      </c>
      <c r="I276" s="15">
        <v>1969.60963451</v>
      </c>
      <c r="J276" s="15">
        <v>1904.1011696200001</v>
      </c>
      <c r="K276" s="15">
        <v>1888.2802963700001</v>
      </c>
      <c r="L276" s="15">
        <v>1904.2227473600001</v>
      </c>
      <c r="M276" s="15">
        <v>1982.93730452</v>
      </c>
      <c r="N276" s="19">
        <v>2024.13617297</v>
      </c>
      <c r="O276" s="15">
        <v>2042.07944294</v>
      </c>
      <c r="P276" s="15">
        <v>2059.0781820100001</v>
      </c>
      <c r="Q276" s="15">
        <v>2074.7654244600003</v>
      </c>
      <c r="R276" s="15">
        <v>2073.4735291100001</v>
      </c>
      <c r="S276" s="15">
        <v>2052.82711823</v>
      </c>
      <c r="T276" s="15">
        <v>1966.33682875</v>
      </c>
      <c r="U276" s="15">
        <v>1935.9773279200001</v>
      </c>
      <c r="V276" s="15">
        <v>1961.3079490100001</v>
      </c>
      <c r="W276" s="15">
        <v>1939.1563128</v>
      </c>
      <c r="X276" s="15">
        <v>1960.8390600499999</v>
      </c>
      <c r="Y276" s="15">
        <v>1992.1724614</v>
      </c>
    </row>
    <row r="277" spans="1:25" ht="18" thickBot="1" x14ac:dyDescent="0.35">
      <c r="A277" s="89">
        <v>31</v>
      </c>
      <c r="B277" s="15">
        <v>2040.0540511900001</v>
      </c>
      <c r="C277" s="15">
        <v>2088.8912612300001</v>
      </c>
      <c r="D277" s="15">
        <v>2103.4344506500001</v>
      </c>
      <c r="E277" s="15">
        <v>2121.3500345699999</v>
      </c>
      <c r="F277" s="15">
        <v>2118.5646052500001</v>
      </c>
      <c r="G277" s="15">
        <v>2093.0628092500001</v>
      </c>
      <c r="H277" s="15">
        <v>2039.1774157899999</v>
      </c>
      <c r="I277" s="15">
        <v>1997.8841923499999</v>
      </c>
      <c r="J277" s="15">
        <v>1957.90373544</v>
      </c>
      <c r="K277" s="15">
        <v>1927.75041717</v>
      </c>
      <c r="L277" s="15">
        <v>1927.8284927500001</v>
      </c>
      <c r="M277" s="15">
        <v>2059.24681663</v>
      </c>
      <c r="N277" s="19">
        <v>2089.16586633</v>
      </c>
      <c r="O277" s="15">
        <v>2106.9640169500003</v>
      </c>
      <c r="P277" s="15">
        <v>2124.6689659600002</v>
      </c>
      <c r="Q277" s="15">
        <v>2144.99343619</v>
      </c>
      <c r="R277" s="15">
        <v>2143.1826929700001</v>
      </c>
      <c r="S277" s="15">
        <v>2106.2904712600002</v>
      </c>
      <c r="T277" s="15">
        <v>2029.80246723</v>
      </c>
      <c r="U277" s="15">
        <v>2012.577458</v>
      </c>
      <c r="V277" s="15">
        <v>1979.1715866500001</v>
      </c>
      <c r="W277" s="15">
        <v>1960.6306864600001</v>
      </c>
      <c r="X277" s="15">
        <v>1979.40123468</v>
      </c>
      <c r="Y277" s="15">
        <v>2011.5980104800001</v>
      </c>
    </row>
    <row r="278" spans="1:25" ht="18" thickBot="1" x14ac:dyDescent="0.35"/>
    <row r="279" spans="1:25" ht="18" customHeight="1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2450.14462736</v>
      </c>
      <c r="C281" s="15">
        <v>2478.0845076000001</v>
      </c>
      <c r="D281" s="15">
        <v>2488.6781242400002</v>
      </c>
      <c r="E281" s="15">
        <v>2516.6092019000002</v>
      </c>
      <c r="F281" s="15">
        <v>2530.6511835199999</v>
      </c>
      <c r="G281" s="15">
        <v>2519.1918505500003</v>
      </c>
      <c r="H281" s="15">
        <v>2517.9364171800003</v>
      </c>
      <c r="I281" s="15">
        <v>2515.4770850200002</v>
      </c>
      <c r="J281" s="15">
        <v>2512.7348332900001</v>
      </c>
      <c r="K281" s="15">
        <v>2450.4946246499999</v>
      </c>
      <c r="L281" s="15">
        <v>2440.3727466099999</v>
      </c>
      <c r="M281" s="15">
        <v>2443.9716841499999</v>
      </c>
      <c r="N281" s="17">
        <v>2436.8974360800003</v>
      </c>
      <c r="O281" s="18">
        <v>2448.2231247899999</v>
      </c>
      <c r="P281" s="18">
        <v>2474.27847492</v>
      </c>
      <c r="Q281" s="18">
        <v>2472.9075817000003</v>
      </c>
      <c r="R281" s="18">
        <v>2473.7688235099999</v>
      </c>
      <c r="S281" s="18">
        <v>2451.6535433200002</v>
      </c>
      <c r="T281" s="18">
        <v>2407.4707551800002</v>
      </c>
      <c r="U281" s="18">
        <v>2404.66744242</v>
      </c>
      <c r="V281" s="18">
        <v>2419.0773282700002</v>
      </c>
      <c r="W281" s="18">
        <v>2395.8320696999999</v>
      </c>
      <c r="X281" s="18">
        <v>2416.23674291</v>
      </c>
      <c r="Y281" s="18">
        <v>2404.2157619099999</v>
      </c>
    </row>
    <row r="282" spans="1:25" ht="18" thickBot="1" x14ac:dyDescent="0.35">
      <c r="A282" s="42">
        <v>2</v>
      </c>
      <c r="B282" s="15">
        <v>2327.7029847100002</v>
      </c>
      <c r="C282" s="15">
        <v>2359.5861489500003</v>
      </c>
      <c r="D282" s="15">
        <v>2378.37580609</v>
      </c>
      <c r="E282" s="15">
        <v>2387.0495068999999</v>
      </c>
      <c r="F282" s="15">
        <v>2387.5415176199999</v>
      </c>
      <c r="G282" s="15">
        <v>2379.5515220500001</v>
      </c>
      <c r="H282" s="15">
        <v>2378.3001856700002</v>
      </c>
      <c r="I282" s="15">
        <v>2379.3200967000002</v>
      </c>
      <c r="J282" s="15">
        <v>2361.2349569900002</v>
      </c>
      <c r="K282" s="15">
        <v>2322.26947518</v>
      </c>
      <c r="L282" s="15">
        <v>2282.7810332200002</v>
      </c>
      <c r="M282" s="15">
        <v>2273.66817614</v>
      </c>
      <c r="N282" s="19">
        <v>2272.9259186499999</v>
      </c>
      <c r="O282" s="15">
        <v>2294.53547884</v>
      </c>
      <c r="P282" s="15">
        <v>2310.6203113900001</v>
      </c>
      <c r="Q282" s="15">
        <v>2339.3164268300002</v>
      </c>
      <c r="R282" s="15">
        <v>2333.3515371399999</v>
      </c>
      <c r="S282" s="15">
        <v>2297.16562927</v>
      </c>
      <c r="T282" s="15">
        <v>2251.9260349800002</v>
      </c>
      <c r="U282" s="15">
        <v>2261.5243298800001</v>
      </c>
      <c r="V282" s="15">
        <v>2277.6352495599999</v>
      </c>
      <c r="W282" s="15">
        <v>2287.7186780500001</v>
      </c>
      <c r="X282" s="15">
        <v>2291.2070359899999</v>
      </c>
      <c r="Y282" s="15">
        <v>2312.8118940600002</v>
      </c>
    </row>
    <row r="283" spans="1:25" ht="18" thickBot="1" x14ac:dyDescent="0.35">
      <c r="A283" s="42">
        <v>3</v>
      </c>
      <c r="B283" s="15">
        <v>2234.14082555</v>
      </c>
      <c r="C283" s="15">
        <v>2197.7731364599999</v>
      </c>
      <c r="D283" s="15">
        <v>2261.7802738800001</v>
      </c>
      <c r="E283" s="15">
        <v>2251.1067968000002</v>
      </c>
      <c r="F283" s="15">
        <v>2260.9472169700002</v>
      </c>
      <c r="G283" s="15">
        <v>2269.5544327400003</v>
      </c>
      <c r="H283" s="15">
        <v>2266.4620974200002</v>
      </c>
      <c r="I283" s="15">
        <v>2259.9556739</v>
      </c>
      <c r="J283" s="15">
        <v>2228.1056312999999</v>
      </c>
      <c r="K283" s="15">
        <v>2194.85336005</v>
      </c>
      <c r="L283" s="15">
        <v>2166.6486121000003</v>
      </c>
      <c r="M283" s="15">
        <v>2179.0392629100002</v>
      </c>
      <c r="N283" s="19">
        <v>2192.0804448500003</v>
      </c>
      <c r="O283" s="15">
        <v>2201.3657636500002</v>
      </c>
      <c r="P283" s="15">
        <v>2213.1652116</v>
      </c>
      <c r="Q283" s="15">
        <v>2227.12504115</v>
      </c>
      <c r="R283" s="15">
        <v>2229.13553267</v>
      </c>
      <c r="S283" s="15">
        <v>2196.2606228099999</v>
      </c>
      <c r="T283" s="15">
        <v>2146.3483105200003</v>
      </c>
      <c r="U283" s="15">
        <v>2157.2496048400003</v>
      </c>
      <c r="V283" s="15">
        <v>2171.2464421899999</v>
      </c>
      <c r="W283" s="15">
        <v>2177.1636645100002</v>
      </c>
      <c r="X283" s="15">
        <v>2197.53786193</v>
      </c>
      <c r="Y283" s="15">
        <v>2220.0013409500002</v>
      </c>
    </row>
    <row r="284" spans="1:25" ht="18" thickBot="1" x14ac:dyDescent="0.35">
      <c r="A284" s="42">
        <v>4</v>
      </c>
      <c r="B284" s="15">
        <v>2143.5183502200002</v>
      </c>
      <c r="C284" s="15">
        <v>2173.4123874500001</v>
      </c>
      <c r="D284" s="15">
        <v>2174.9251798800001</v>
      </c>
      <c r="E284" s="15">
        <v>2191.2249793599999</v>
      </c>
      <c r="F284" s="15">
        <v>2192.9490915900001</v>
      </c>
      <c r="G284" s="15">
        <v>2182.4978114999999</v>
      </c>
      <c r="H284" s="15">
        <v>2170.30109756</v>
      </c>
      <c r="I284" s="15">
        <v>2157.4802573800002</v>
      </c>
      <c r="J284" s="15">
        <v>2157.5308490400002</v>
      </c>
      <c r="K284" s="15">
        <v>2115.3565539400001</v>
      </c>
      <c r="L284" s="15">
        <v>2087.6656971400002</v>
      </c>
      <c r="M284" s="15">
        <v>2091.3501272100002</v>
      </c>
      <c r="N284" s="19">
        <v>2106.24837024</v>
      </c>
      <c r="O284" s="15">
        <v>2117.4653325200002</v>
      </c>
      <c r="P284" s="15">
        <v>2131.7831407200001</v>
      </c>
      <c r="Q284" s="15">
        <v>2145.70786073</v>
      </c>
      <c r="R284" s="15">
        <v>2148.3897634099999</v>
      </c>
      <c r="S284" s="15">
        <v>2108.3488193000003</v>
      </c>
      <c r="T284" s="15">
        <v>2067.30756268</v>
      </c>
      <c r="U284" s="15">
        <v>2075.8824966500001</v>
      </c>
      <c r="V284" s="15">
        <v>2099.0865958899999</v>
      </c>
      <c r="W284" s="15">
        <v>2111.0371429300003</v>
      </c>
      <c r="X284" s="15">
        <v>2130.42153985</v>
      </c>
      <c r="Y284" s="15">
        <v>2146.0934517599999</v>
      </c>
    </row>
    <row r="285" spans="1:25" ht="18" thickBot="1" x14ac:dyDescent="0.35">
      <c r="A285" s="42">
        <v>5</v>
      </c>
      <c r="B285" s="15">
        <v>2196.2021854700001</v>
      </c>
      <c r="C285" s="15">
        <v>2229.8720170300003</v>
      </c>
      <c r="D285" s="15">
        <v>2248.6847170000001</v>
      </c>
      <c r="E285" s="15">
        <v>2258.06787712</v>
      </c>
      <c r="F285" s="15">
        <v>2261.1350364200002</v>
      </c>
      <c r="G285" s="15">
        <v>2251.2985795899999</v>
      </c>
      <c r="H285" s="15">
        <v>2234.5009712700003</v>
      </c>
      <c r="I285" s="15">
        <v>2218.1007975500002</v>
      </c>
      <c r="J285" s="15">
        <v>2179.0796239300003</v>
      </c>
      <c r="K285" s="15">
        <v>2133.38042576</v>
      </c>
      <c r="L285" s="15">
        <v>2091.4475960499999</v>
      </c>
      <c r="M285" s="15">
        <v>2084.033316</v>
      </c>
      <c r="N285" s="19">
        <v>2098.9380657400002</v>
      </c>
      <c r="O285" s="15">
        <v>2124.2616258799999</v>
      </c>
      <c r="P285" s="15">
        <v>2138.6095926799999</v>
      </c>
      <c r="Q285" s="15">
        <v>2154.6119664900002</v>
      </c>
      <c r="R285" s="15">
        <v>2139.41928426</v>
      </c>
      <c r="S285" s="15">
        <v>2093.66697613</v>
      </c>
      <c r="T285" s="15">
        <v>2075.7272047300003</v>
      </c>
      <c r="U285" s="15">
        <v>2085.9185233799999</v>
      </c>
      <c r="V285" s="15">
        <v>2104.9914101100003</v>
      </c>
      <c r="W285" s="15">
        <v>2109.32588614</v>
      </c>
      <c r="X285" s="15">
        <v>2119.5853340200001</v>
      </c>
      <c r="Y285" s="15">
        <v>2133.3690272100002</v>
      </c>
    </row>
    <row r="286" spans="1:25" ht="18" thickBot="1" x14ac:dyDescent="0.35">
      <c r="A286" s="42">
        <v>6</v>
      </c>
      <c r="B286" s="15">
        <v>2294.4505866499999</v>
      </c>
      <c r="C286" s="15">
        <v>2276.17761522</v>
      </c>
      <c r="D286" s="15">
        <v>2289.5976044600002</v>
      </c>
      <c r="E286" s="15">
        <v>2305.41627264</v>
      </c>
      <c r="F286" s="15">
        <v>2302.7965888200001</v>
      </c>
      <c r="G286" s="15">
        <v>2292.8537181699999</v>
      </c>
      <c r="H286" s="15">
        <v>2273.1563347800002</v>
      </c>
      <c r="I286" s="15">
        <v>2232.4969222300001</v>
      </c>
      <c r="J286" s="15">
        <v>2225.2942172200001</v>
      </c>
      <c r="K286" s="15">
        <v>2185.0010714499999</v>
      </c>
      <c r="L286" s="15">
        <v>2143.2229208799999</v>
      </c>
      <c r="M286" s="15">
        <v>2137.1705149100003</v>
      </c>
      <c r="N286" s="19">
        <v>2145.3862610199999</v>
      </c>
      <c r="O286" s="15">
        <v>2160.1525502700001</v>
      </c>
      <c r="P286" s="15">
        <v>2171.2911286799999</v>
      </c>
      <c r="Q286" s="15">
        <v>2182.35722377</v>
      </c>
      <c r="R286" s="15">
        <v>2199.34352614</v>
      </c>
      <c r="S286" s="15">
        <v>2146.0167285000002</v>
      </c>
      <c r="T286" s="15">
        <v>2112.1247620700001</v>
      </c>
      <c r="U286" s="15">
        <v>2118.6095200300001</v>
      </c>
      <c r="V286" s="15">
        <v>2141.0835216700002</v>
      </c>
      <c r="W286" s="15">
        <v>2151.4266032099999</v>
      </c>
      <c r="X286" s="15">
        <v>2160.3858950500003</v>
      </c>
      <c r="Y286" s="15">
        <v>2178.8985121000001</v>
      </c>
    </row>
    <row r="287" spans="1:25" ht="18" thickBot="1" x14ac:dyDescent="0.35">
      <c r="A287" s="42">
        <v>7</v>
      </c>
      <c r="B287" s="15">
        <v>2211.0712722600001</v>
      </c>
      <c r="C287" s="15">
        <v>2293.0488934200002</v>
      </c>
      <c r="D287" s="15">
        <v>2313.8478032500002</v>
      </c>
      <c r="E287" s="15">
        <v>2325.3820651700003</v>
      </c>
      <c r="F287" s="15">
        <v>2322.0972154000001</v>
      </c>
      <c r="G287" s="15">
        <v>2316.76898815</v>
      </c>
      <c r="H287" s="15">
        <v>2299.4983831</v>
      </c>
      <c r="I287" s="15">
        <v>2302.3809846300001</v>
      </c>
      <c r="J287" s="15">
        <v>2272.3324998100002</v>
      </c>
      <c r="K287" s="15">
        <v>2232.7696174299999</v>
      </c>
      <c r="L287" s="15">
        <v>2197.66329649</v>
      </c>
      <c r="M287" s="15">
        <v>2180.7740231799999</v>
      </c>
      <c r="N287" s="19">
        <v>2199.4388520400003</v>
      </c>
      <c r="O287" s="15">
        <v>2208.7893562600002</v>
      </c>
      <c r="P287" s="15">
        <v>2229.0624179400002</v>
      </c>
      <c r="Q287" s="15">
        <v>2227.07487429</v>
      </c>
      <c r="R287" s="15">
        <v>2217.87373626</v>
      </c>
      <c r="S287" s="15">
        <v>2193.1655281900003</v>
      </c>
      <c r="T287" s="15">
        <v>2177.2940110200002</v>
      </c>
      <c r="U287" s="15">
        <v>2199.20222878</v>
      </c>
      <c r="V287" s="15">
        <v>2209.0461680600001</v>
      </c>
      <c r="W287" s="15">
        <v>2214.6284576799999</v>
      </c>
      <c r="X287" s="15">
        <v>2232.4993113800001</v>
      </c>
      <c r="Y287" s="15">
        <v>2248.7569360299999</v>
      </c>
    </row>
    <row r="288" spans="1:25" ht="18" thickBot="1" x14ac:dyDescent="0.35">
      <c r="A288" s="42">
        <v>8</v>
      </c>
      <c r="B288" s="15">
        <v>2100.81057801</v>
      </c>
      <c r="C288" s="15">
        <v>2124.89540274</v>
      </c>
      <c r="D288" s="15">
        <v>2149.0498884399999</v>
      </c>
      <c r="E288" s="15">
        <v>2158.1787805700001</v>
      </c>
      <c r="F288" s="15">
        <v>2167.3170366200002</v>
      </c>
      <c r="G288" s="15">
        <v>2155.36243904</v>
      </c>
      <c r="H288" s="15">
        <v>2142.3407012800003</v>
      </c>
      <c r="I288" s="15">
        <v>2130.6682417699999</v>
      </c>
      <c r="J288" s="15">
        <v>2098.8240848999999</v>
      </c>
      <c r="K288" s="15">
        <v>2088.26089422</v>
      </c>
      <c r="L288" s="15">
        <v>2155.55137947</v>
      </c>
      <c r="M288" s="15">
        <v>2144.7480752300003</v>
      </c>
      <c r="N288" s="19">
        <v>2151.95461591</v>
      </c>
      <c r="O288" s="15">
        <v>2165.5802696000001</v>
      </c>
      <c r="P288" s="15">
        <v>2187.0591891899999</v>
      </c>
      <c r="Q288" s="15">
        <v>2193.4371829000002</v>
      </c>
      <c r="R288" s="15">
        <v>2183.6845706899999</v>
      </c>
      <c r="S288" s="15">
        <v>2156.4104890100002</v>
      </c>
      <c r="T288" s="15">
        <v>2123.4104207800001</v>
      </c>
      <c r="U288" s="15">
        <v>2134.0901872499999</v>
      </c>
      <c r="V288" s="15">
        <v>2152.8129153700002</v>
      </c>
      <c r="W288" s="15">
        <v>2149.86000896</v>
      </c>
      <c r="X288" s="15">
        <v>2162.2097328499999</v>
      </c>
      <c r="Y288" s="15">
        <v>2172.1743658099999</v>
      </c>
    </row>
    <row r="289" spans="1:25" ht="18" thickBot="1" x14ac:dyDescent="0.35">
      <c r="A289" s="42">
        <v>9</v>
      </c>
      <c r="B289" s="15">
        <v>2178.8913300100003</v>
      </c>
      <c r="C289" s="15">
        <v>2264.2260228800001</v>
      </c>
      <c r="D289" s="15">
        <v>2325.86484647</v>
      </c>
      <c r="E289" s="15">
        <v>2346.9066540600002</v>
      </c>
      <c r="F289" s="15">
        <v>2345.34047594</v>
      </c>
      <c r="G289" s="15">
        <v>2334.0706751600001</v>
      </c>
      <c r="H289" s="15">
        <v>2274.0049546400001</v>
      </c>
      <c r="I289" s="15">
        <v>2242.4131893600002</v>
      </c>
      <c r="J289" s="15">
        <v>2229.48417793</v>
      </c>
      <c r="K289" s="15">
        <v>2211.7327846000003</v>
      </c>
      <c r="L289" s="15">
        <v>2197.9120492699999</v>
      </c>
      <c r="M289" s="15">
        <v>2207.7683881299999</v>
      </c>
      <c r="N289" s="19">
        <v>2221.8103595900002</v>
      </c>
      <c r="O289" s="15">
        <v>2220.3375849399999</v>
      </c>
      <c r="P289" s="15">
        <v>2239.1629883400001</v>
      </c>
      <c r="Q289" s="15">
        <v>2242.9286083100001</v>
      </c>
      <c r="R289" s="15">
        <v>2233.8509575200001</v>
      </c>
      <c r="S289" s="15">
        <v>2216.1817507599999</v>
      </c>
      <c r="T289" s="15">
        <v>2187.3528642900001</v>
      </c>
      <c r="U289" s="15">
        <v>2202.57794926</v>
      </c>
      <c r="V289" s="15">
        <v>2208.90822811</v>
      </c>
      <c r="W289" s="15">
        <v>2217.5721600000002</v>
      </c>
      <c r="X289" s="15">
        <v>2233.40806234</v>
      </c>
      <c r="Y289" s="15">
        <v>2253.2371894600001</v>
      </c>
    </row>
    <row r="290" spans="1:25" ht="18" thickBot="1" x14ac:dyDescent="0.35">
      <c r="A290" s="42">
        <v>10</v>
      </c>
      <c r="B290" s="15">
        <v>2251.74227187</v>
      </c>
      <c r="C290" s="15">
        <v>2292.8052837300002</v>
      </c>
      <c r="D290" s="15">
        <v>2318.4671841600002</v>
      </c>
      <c r="E290" s="15">
        <v>2332.8876346500001</v>
      </c>
      <c r="F290" s="15">
        <v>2327.55226829</v>
      </c>
      <c r="G290" s="15">
        <v>2312.8571729700002</v>
      </c>
      <c r="H290" s="15">
        <v>2251.9409826800002</v>
      </c>
      <c r="I290" s="15">
        <v>2214.48750685</v>
      </c>
      <c r="J290" s="15">
        <v>2226.10057293</v>
      </c>
      <c r="K290" s="15">
        <v>2206.3447292599999</v>
      </c>
      <c r="L290" s="15">
        <v>2191.9454633800001</v>
      </c>
      <c r="M290" s="15">
        <v>2195.9147180300001</v>
      </c>
      <c r="N290" s="19">
        <v>2185.8597327400003</v>
      </c>
      <c r="O290" s="15">
        <v>2193.66799803</v>
      </c>
      <c r="P290" s="15">
        <v>2205.9531347800003</v>
      </c>
      <c r="Q290" s="15">
        <v>2198.35701638</v>
      </c>
      <c r="R290" s="15">
        <v>2201.2197220500002</v>
      </c>
      <c r="S290" s="15">
        <v>2180.3387969300002</v>
      </c>
      <c r="T290" s="15">
        <v>2164.2191599100001</v>
      </c>
      <c r="U290" s="15">
        <v>2180.4533795900002</v>
      </c>
      <c r="V290" s="15">
        <v>2195.3413717799999</v>
      </c>
      <c r="W290" s="15">
        <v>2191.15115724</v>
      </c>
      <c r="X290" s="15">
        <v>2213.1524731</v>
      </c>
      <c r="Y290" s="15">
        <v>2238.7856029300001</v>
      </c>
    </row>
    <row r="291" spans="1:25" ht="18" thickBot="1" x14ac:dyDescent="0.35">
      <c r="A291" s="42">
        <v>11</v>
      </c>
      <c r="B291" s="15">
        <v>2268.1314696300001</v>
      </c>
      <c r="C291" s="15">
        <v>2309.1877285800001</v>
      </c>
      <c r="D291" s="15">
        <v>2327.53558716</v>
      </c>
      <c r="E291" s="15">
        <v>2348.1499078100001</v>
      </c>
      <c r="F291" s="15">
        <v>2345.9397027</v>
      </c>
      <c r="G291" s="15">
        <v>2328.4764478500001</v>
      </c>
      <c r="H291" s="15">
        <v>2267.9327227900003</v>
      </c>
      <c r="I291" s="15">
        <v>2229.7028321900002</v>
      </c>
      <c r="J291" s="15">
        <v>2217.7753031400002</v>
      </c>
      <c r="K291" s="15">
        <v>2206.29989729</v>
      </c>
      <c r="L291" s="15">
        <v>2193.99873338</v>
      </c>
      <c r="M291" s="15">
        <v>2201.5112933400001</v>
      </c>
      <c r="N291" s="19">
        <v>2199.2401280600002</v>
      </c>
      <c r="O291" s="15">
        <v>2216.82583948</v>
      </c>
      <c r="P291" s="15">
        <v>2220.2065749900003</v>
      </c>
      <c r="Q291" s="15">
        <v>2231.8455187100003</v>
      </c>
      <c r="R291" s="15">
        <v>2221.22089934</v>
      </c>
      <c r="S291" s="15">
        <v>2193.1972378599999</v>
      </c>
      <c r="T291" s="15">
        <v>2171.3615022500003</v>
      </c>
      <c r="U291" s="15">
        <v>2192.7793321300001</v>
      </c>
      <c r="V291" s="15">
        <v>2217.3540948700002</v>
      </c>
      <c r="W291" s="15">
        <v>2220.8846457499999</v>
      </c>
      <c r="X291" s="15">
        <v>2246.4346627300001</v>
      </c>
      <c r="Y291" s="15">
        <v>2275.0384621200001</v>
      </c>
    </row>
    <row r="292" spans="1:25" ht="18" thickBot="1" x14ac:dyDescent="0.35">
      <c r="A292" s="42">
        <v>12</v>
      </c>
      <c r="B292" s="15">
        <v>2305.8764801800003</v>
      </c>
      <c r="C292" s="15">
        <v>2345.1652283900003</v>
      </c>
      <c r="D292" s="15">
        <v>2359.2453959700001</v>
      </c>
      <c r="E292" s="15">
        <v>2370.5023694000001</v>
      </c>
      <c r="F292" s="15">
        <v>2369.94905462</v>
      </c>
      <c r="G292" s="15">
        <v>2344.4850128399999</v>
      </c>
      <c r="H292" s="15">
        <v>2295.8807965700003</v>
      </c>
      <c r="I292" s="15">
        <v>2277.57411826</v>
      </c>
      <c r="J292" s="15">
        <v>2244.6960983399999</v>
      </c>
      <c r="K292" s="15">
        <v>2224.7428990900003</v>
      </c>
      <c r="L292" s="15">
        <v>2207.33902734</v>
      </c>
      <c r="M292" s="15">
        <v>2226.4960832100001</v>
      </c>
      <c r="N292" s="19">
        <v>2250.7309659299999</v>
      </c>
      <c r="O292" s="15">
        <v>2260.8030428400002</v>
      </c>
      <c r="P292" s="15">
        <v>2264.8463605100001</v>
      </c>
      <c r="Q292" s="15">
        <v>2275.2278027100001</v>
      </c>
      <c r="R292" s="15">
        <v>2279.5157643800003</v>
      </c>
      <c r="S292" s="15">
        <v>2241.5581912900002</v>
      </c>
      <c r="T292" s="15">
        <v>2198.18143994</v>
      </c>
      <c r="U292" s="15">
        <v>2207.8943189800002</v>
      </c>
      <c r="V292" s="15">
        <v>2229.81240484</v>
      </c>
      <c r="W292" s="15">
        <v>2245.85003297</v>
      </c>
      <c r="X292" s="15">
        <v>2270.4931412400001</v>
      </c>
      <c r="Y292" s="15">
        <v>2277.8887819699999</v>
      </c>
    </row>
    <row r="293" spans="1:25" ht="18" thickBot="1" x14ac:dyDescent="0.35">
      <c r="A293" s="42">
        <v>13</v>
      </c>
      <c r="B293" s="15">
        <v>2146.07868005</v>
      </c>
      <c r="C293" s="15">
        <v>2116.32061466</v>
      </c>
      <c r="D293" s="15">
        <v>2139.69426144</v>
      </c>
      <c r="E293" s="15">
        <v>2151.15976417</v>
      </c>
      <c r="F293" s="15">
        <v>2157.3743319200003</v>
      </c>
      <c r="G293" s="15">
        <v>2147.9349428099999</v>
      </c>
      <c r="H293" s="15">
        <v>2137.47675678</v>
      </c>
      <c r="I293" s="15">
        <v>2147.8265033500002</v>
      </c>
      <c r="J293" s="15">
        <v>2108.53334305</v>
      </c>
      <c r="K293" s="15">
        <v>2082.3655047299999</v>
      </c>
      <c r="L293" s="15">
        <v>2028.29172191</v>
      </c>
      <c r="M293" s="15">
        <v>2016.9665696000002</v>
      </c>
      <c r="N293" s="19">
        <v>2024.56640917</v>
      </c>
      <c r="O293" s="15">
        <v>2039.5911547400001</v>
      </c>
      <c r="P293" s="15">
        <v>2057.72889708</v>
      </c>
      <c r="Q293" s="15">
        <v>2069.2016108299999</v>
      </c>
      <c r="R293" s="15">
        <v>2053.2962626900003</v>
      </c>
      <c r="S293" s="15">
        <v>2032.2634586700001</v>
      </c>
      <c r="T293" s="15">
        <v>1994.2565531200003</v>
      </c>
      <c r="U293" s="15">
        <v>1993.9013213200001</v>
      </c>
      <c r="V293" s="15">
        <v>2017.1400947299999</v>
      </c>
      <c r="W293" s="15">
        <v>2026.2342063900001</v>
      </c>
      <c r="X293" s="15">
        <v>2049.52017682</v>
      </c>
      <c r="Y293" s="15">
        <v>2077.4258886500002</v>
      </c>
    </row>
    <row r="294" spans="1:25" ht="18" thickBot="1" x14ac:dyDescent="0.35">
      <c r="A294" s="42">
        <v>14</v>
      </c>
      <c r="B294" s="15">
        <v>2214.6341349899999</v>
      </c>
      <c r="C294" s="15">
        <v>2234.50928445</v>
      </c>
      <c r="D294" s="15">
        <v>2249.02866309</v>
      </c>
      <c r="E294" s="15">
        <v>2264.2322680800003</v>
      </c>
      <c r="F294" s="15">
        <v>2270.6080108300002</v>
      </c>
      <c r="G294" s="15">
        <v>2259.3236745200002</v>
      </c>
      <c r="H294" s="15">
        <v>2238.2324689000002</v>
      </c>
      <c r="I294" s="15">
        <v>2227.9938078700002</v>
      </c>
      <c r="J294" s="15">
        <v>2208.95249982</v>
      </c>
      <c r="K294" s="15">
        <v>2167.7171762600001</v>
      </c>
      <c r="L294" s="15">
        <v>2132.9505448</v>
      </c>
      <c r="M294" s="15">
        <v>2122.5084129000002</v>
      </c>
      <c r="N294" s="19">
        <v>2120.5168723900001</v>
      </c>
      <c r="O294" s="15">
        <v>2140.4981633100001</v>
      </c>
      <c r="P294" s="15">
        <v>2157.2526939100003</v>
      </c>
      <c r="Q294" s="15">
        <v>2153.0234519400001</v>
      </c>
      <c r="R294" s="15">
        <v>2145.8444464600002</v>
      </c>
      <c r="S294" s="15">
        <v>2112.1987032699999</v>
      </c>
      <c r="T294" s="15">
        <v>2073.83047764</v>
      </c>
      <c r="U294" s="15">
        <v>2086.6130836100001</v>
      </c>
      <c r="V294" s="15">
        <v>2102.2400052100002</v>
      </c>
      <c r="W294" s="15">
        <v>2129.61103817</v>
      </c>
      <c r="X294" s="15">
        <v>2162.4052545600002</v>
      </c>
      <c r="Y294" s="15">
        <v>2179.49469383</v>
      </c>
    </row>
    <row r="295" spans="1:25" ht="18" thickBot="1" x14ac:dyDescent="0.35">
      <c r="A295" s="42">
        <v>15</v>
      </c>
      <c r="B295" s="15">
        <v>2185.8145864799999</v>
      </c>
      <c r="C295" s="15">
        <v>2226.4165607099999</v>
      </c>
      <c r="D295" s="15">
        <v>2241.0177873000002</v>
      </c>
      <c r="E295" s="15">
        <v>2263.15747048</v>
      </c>
      <c r="F295" s="15">
        <v>2261.16573561</v>
      </c>
      <c r="G295" s="15">
        <v>2234.3198926200002</v>
      </c>
      <c r="H295" s="15">
        <v>2210.1804179199999</v>
      </c>
      <c r="I295" s="15">
        <v>2174.9786791500001</v>
      </c>
      <c r="J295" s="15">
        <v>2134.3911523400002</v>
      </c>
      <c r="K295" s="15">
        <v>2103.5064518700001</v>
      </c>
      <c r="L295" s="15">
        <v>2080.9875073399999</v>
      </c>
      <c r="M295" s="15">
        <v>2089.5343366500001</v>
      </c>
      <c r="N295" s="19">
        <v>2122.53323043</v>
      </c>
      <c r="O295" s="15">
        <v>2133.3914195900002</v>
      </c>
      <c r="P295" s="15">
        <v>2157.8218825899999</v>
      </c>
      <c r="Q295" s="15">
        <v>2166.1768844500002</v>
      </c>
      <c r="R295" s="15">
        <v>2185.9257626200001</v>
      </c>
      <c r="S295" s="15">
        <v>2154.2610403399999</v>
      </c>
      <c r="T295" s="15">
        <v>2113.4285661899999</v>
      </c>
      <c r="U295" s="15">
        <v>2125.7597673200003</v>
      </c>
      <c r="V295" s="15">
        <v>2148.04541204</v>
      </c>
      <c r="W295" s="15">
        <v>2154.7897269800001</v>
      </c>
      <c r="X295" s="15">
        <v>2148.58960243</v>
      </c>
      <c r="Y295" s="15">
        <v>2174.6253203700003</v>
      </c>
    </row>
    <row r="296" spans="1:25" ht="18" thickBot="1" x14ac:dyDescent="0.35">
      <c r="A296" s="42">
        <v>16</v>
      </c>
      <c r="B296" s="15">
        <v>2250.3005402200001</v>
      </c>
      <c r="C296" s="15">
        <v>2287.6432994199999</v>
      </c>
      <c r="D296" s="15">
        <v>2308.3589536499999</v>
      </c>
      <c r="E296" s="15">
        <v>2318.4465722800001</v>
      </c>
      <c r="F296" s="15">
        <v>2316.7119808900002</v>
      </c>
      <c r="G296" s="15">
        <v>2302.04250929</v>
      </c>
      <c r="H296" s="15">
        <v>2236.9056272799999</v>
      </c>
      <c r="I296" s="15">
        <v>2194.1568750900001</v>
      </c>
      <c r="J296" s="15">
        <v>2153.8826125800001</v>
      </c>
      <c r="K296" s="15">
        <v>2124.1230647900002</v>
      </c>
      <c r="L296" s="15">
        <v>2124.6715922200001</v>
      </c>
      <c r="M296" s="15">
        <v>2151.6202948800001</v>
      </c>
      <c r="N296" s="19">
        <v>2164.4084514700003</v>
      </c>
      <c r="O296" s="15">
        <v>2168.192376</v>
      </c>
      <c r="P296" s="15">
        <v>2185.4015246200001</v>
      </c>
      <c r="Q296" s="15">
        <v>2195.0343378800003</v>
      </c>
      <c r="R296" s="15">
        <v>2193.9076598900001</v>
      </c>
      <c r="S296" s="15">
        <v>2161.4380269900003</v>
      </c>
      <c r="T296" s="15">
        <v>2120.9254378400001</v>
      </c>
      <c r="U296" s="15">
        <v>2132.9518925699999</v>
      </c>
      <c r="V296" s="15">
        <v>2156.2397752900001</v>
      </c>
      <c r="W296" s="15">
        <v>2163.6429517500001</v>
      </c>
      <c r="X296" s="15">
        <v>2180.2500983200002</v>
      </c>
      <c r="Y296" s="15">
        <v>2204.3424354900003</v>
      </c>
    </row>
    <row r="297" spans="1:25" ht="18" thickBot="1" x14ac:dyDescent="0.35">
      <c r="A297" s="42">
        <v>17</v>
      </c>
      <c r="B297" s="15">
        <v>2160.52280909</v>
      </c>
      <c r="C297" s="15">
        <v>2198.5897100000002</v>
      </c>
      <c r="D297" s="15">
        <v>2224.0288425700001</v>
      </c>
      <c r="E297" s="15">
        <v>2243.0175375100002</v>
      </c>
      <c r="F297" s="15">
        <v>2231.79046522</v>
      </c>
      <c r="G297" s="15">
        <v>2206.3661167400001</v>
      </c>
      <c r="H297" s="15">
        <v>2156.29072146</v>
      </c>
      <c r="I297" s="15">
        <v>2118.0164765499999</v>
      </c>
      <c r="J297" s="15">
        <v>2085.7722479100003</v>
      </c>
      <c r="K297" s="15">
        <v>2062.0073265000001</v>
      </c>
      <c r="L297" s="15">
        <v>2053.54963791</v>
      </c>
      <c r="M297" s="15">
        <v>2071.2477097999999</v>
      </c>
      <c r="N297" s="19">
        <v>2091.9186135700002</v>
      </c>
      <c r="O297" s="15">
        <v>2088.2072203900002</v>
      </c>
      <c r="P297" s="15">
        <v>2101.4325670900002</v>
      </c>
      <c r="Q297" s="15">
        <v>2108.4303991400002</v>
      </c>
      <c r="R297" s="15">
        <v>2108.26382177</v>
      </c>
      <c r="S297" s="15">
        <v>2080.8329763400002</v>
      </c>
      <c r="T297" s="15">
        <v>2038.98621336</v>
      </c>
      <c r="U297" s="15">
        <v>2044.6545844800003</v>
      </c>
      <c r="V297" s="15">
        <v>2064.6304237300001</v>
      </c>
      <c r="W297" s="15">
        <v>2074.4925315200003</v>
      </c>
      <c r="X297" s="15">
        <v>2102.3827777000001</v>
      </c>
      <c r="Y297" s="15">
        <v>2123.93293885</v>
      </c>
    </row>
    <row r="298" spans="1:25" ht="18" thickBot="1" x14ac:dyDescent="0.35">
      <c r="A298" s="42">
        <v>18</v>
      </c>
      <c r="B298" s="15">
        <v>2177.9921708100001</v>
      </c>
      <c r="C298" s="15">
        <v>2176.3985675899999</v>
      </c>
      <c r="D298" s="15">
        <v>2215.41964985</v>
      </c>
      <c r="E298" s="15">
        <v>2245.7944308700003</v>
      </c>
      <c r="F298" s="15">
        <v>2249.9882069999999</v>
      </c>
      <c r="G298" s="15">
        <v>2235.6636532100001</v>
      </c>
      <c r="H298" s="15">
        <v>2209.0728384899999</v>
      </c>
      <c r="I298" s="15">
        <v>2218.2756054199999</v>
      </c>
      <c r="J298" s="15">
        <v>2200.7391892099999</v>
      </c>
      <c r="K298" s="15">
        <v>2169.8410763400002</v>
      </c>
      <c r="L298" s="15">
        <v>2175.4404676100003</v>
      </c>
      <c r="M298" s="15">
        <v>2188.8921450400003</v>
      </c>
      <c r="N298" s="19">
        <v>2211.3789405900002</v>
      </c>
      <c r="O298" s="15">
        <v>2221.9718767100003</v>
      </c>
      <c r="P298" s="15">
        <v>2236.3208250900002</v>
      </c>
      <c r="Q298" s="15">
        <v>2245.4635126399999</v>
      </c>
      <c r="R298" s="15">
        <v>2246.3832306899999</v>
      </c>
      <c r="S298" s="15">
        <v>2206.6937421000002</v>
      </c>
      <c r="T298" s="15">
        <v>2156.30981772</v>
      </c>
      <c r="U298" s="15">
        <v>2166.59758977</v>
      </c>
      <c r="V298" s="15">
        <v>2182.0395415799999</v>
      </c>
      <c r="W298" s="15">
        <v>2186.4617471199999</v>
      </c>
      <c r="X298" s="15">
        <v>2210.88955609</v>
      </c>
      <c r="Y298" s="15">
        <v>2239.9666482400003</v>
      </c>
    </row>
    <row r="299" spans="1:25" ht="18" thickBot="1" x14ac:dyDescent="0.35">
      <c r="A299" s="42">
        <v>19</v>
      </c>
      <c r="B299" s="15">
        <v>2273.9493708</v>
      </c>
      <c r="C299" s="15">
        <v>2312.3290629399999</v>
      </c>
      <c r="D299" s="15">
        <v>2323.4930408700002</v>
      </c>
      <c r="E299" s="15">
        <v>2334.4653722500002</v>
      </c>
      <c r="F299" s="15">
        <v>2331.1645821699999</v>
      </c>
      <c r="G299" s="15">
        <v>2318.1836938700003</v>
      </c>
      <c r="H299" s="15">
        <v>2259.9725790100001</v>
      </c>
      <c r="I299" s="15">
        <v>2210.2022547000001</v>
      </c>
      <c r="J299" s="15">
        <v>2183.2598061500003</v>
      </c>
      <c r="K299" s="15">
        <v>2167.2363503500001</v>
      </c>
      <c r="L299" s="15">
        <v>2152.24121956</v>
      </c>
      <c r="M299" s="15">
        <v>2152.6013525799999</v>
      </c>
      <c r="N299" s="19">
        <v>2165.7542593100002</v>
      </c>
      <c r="O299" s="15">
        <v>2168.5736029</v>
      </c>
      <c r="P299" s="15">
        <v>2177.48222618</v>
      </c>
      <c r="Q299" s="15">
        <v>2197.2895265500001</v>
      </c>
      <c r="R299" s="15">
        <v>2209.7889595300003</v>
      </c>
      <c r="S299" s="15">
        <v>2168.7598924899999</v>
      </c>
      <c r="T299" s="15">
        <v>2118.9282643900001</v>
      </c>
      <c r="U299" s="15">
        <v>2136.3118011699999</v>
      </c>
      <c r="V299" s="15">
        <v>2150.18444451</v>
      </c>
      <c r="W299" s="15">
        <v>2156.1658060899999</v>
      </c>
      <c r="X299" s="15">
        <v>2180.5239801400003</v>
      </c>
      <c r="Y299" s="15">
        <v>2272.9411882100003</v>
      </c>
    </row>
    <row r="300" spans="1:25" ht="18" thickBot="1" x14ac:dyDescent="0.35">
      <c r="A300" s="42">
        <v>20</v>
      </c>
      <c r="B300" s="15">
        <v>2270.83898443</v>
      </c>
      <c r="C300" s="15">
        <v>2278.1040435200002</v>
      </c>
      <c r="D300" s="15">
        <v>2305.59645495</v>
      </c>
      <c r="E300" s="15">
        <v>2314.08045408</v>
      </c>
      <c r="F300" s="15">
        <v>2312.6222496</v>
      </c>
      <c r="G300" s="15">
        <v>2300.93700734</v>
      </c>
      <c r="H300" s="15">
        <v>2270.55228992</v>
      </c>
      <c r="I300" s="15">
        <v>2249.5691401100003</v>
      </c>
      <c r="J300" s="15">
        <v>2194.1428092800002</v>
      </c>
      <c r="K300" s="15">
        <v>2153.0800019000003</v>
      </c>
      <c r="L300" s="15">
        <v>2125.5657575499999</v>
      </c>
      <c r="M300" s="15">
        <v>2129.3011594700001</v>
      </c>
      <c r="N300" s="19">
        <v>2146.5252836700001</v>
      </c>
      <c r="O300" s="15">
        <v>2159.9281427400001</v>
      </c>
      <c r="P300" s="15">
        <v>2174.26286364</v>
      </c>
      <c r="Q300" s="15">
        <v>2186.8494460400002</v>
      </c>
      <c r="R300" s="15">
        <v>2200.1617525000001</v>
      </c>
      <c r="S300" s="15">
        <v>2166.9262928900002</v>
      </c>
      <c r="T300" s="15">
        <v>2121.8620297900002</v>
      </c>
      <c r="U300" s="15">
        <v>2141.6529048699999</v>
      </c>
      <c r="V300" s="15">
        <v>2147.7628181099999</v>
      </c>
      <c r="W300" s="15">
        <v>2158.38703893</v>
      </c>
      <c r="X300" s="15">
        <v>2183.8789835000002</v>
      </c>
      <c r="Y300" s="15">
        <v>2204.6588561799999</v>
      </c>
    </row>
    <row r="301" spans="1:25" ht="18" thickBot="1" x14ac:dyDescent="0.35">
      <c r="A301" s="42">
        <v>21</v>
      </c>
      <c r="B301" s="15">
        <v>2252.52064784</v>
      </c>
      <c r="C301" s="15">
        <v>2293.5608773100003</v>
      </c>
      <c r="D301" s="15">
        <v>2307.7973229500003</v>
      </c>
      <c r="E301" s="15">
        <v>2323.0034986400001</v>
      </c>
      <c r="F301" s="15">
        <v>2320.1484663599999</v>
      </c>
      <c r="G301" s="15">
        <v>2315.5550106700002</v>
      </c>
      <c r="H301" s="15">
        <v>2304.3397563900003</v>
      </c>
      <c r="I301" s="15">
        <v>2298.59739274</v>
      </c>
      <c r="J301" s="15">
        <v>2249.3153966600003</v>
      </c>
      <c r="K301" s="15">
        <v>2198.8817174300002</v>
      </c>
      <c r="L301" s="15">
        <v>2163.4129578000002</v>
      </c>
      <c r="M301" s="15">
        <v>2143.5716726000001</v>
      </c>
      <c r="N301" s="19">
        <v>2148.0625935100002</v>
      </c>
      <c r="O301" s="15">
        <v>2156.2743567100001</v>
      </c>
      <c r="P301" s="15">
        <v>2179.7492471400001</v>
      </c>
      <c r="Q301" s="15">
        <v>2194.7987928400003</v>
      </c>
      <c r="R301" s="15">
        <v>2193.2565751500001</v>
      </c>
      <c r="S301" s="15">
        <v>2175.3271566200001</v>
      </c>
      <c r="T301" s="15">
        <v>2119.5441839300001</v>
      </c>
      <c r="U301" s="15">
        <v>2127.3115284700002</v>
      </c>
      <c r="V301" s="15">
        <v>2124.73919316</v>
      </c>
      <c r="W301" s="15">
        <v>2140.8848935300002</v>
      </c>
      <c r="X301" s="15">
        <v>2169.01628248</v>
      </c>
      <c r="Y301" s="15">
        <v>2190.6119948999999</v>
      </c>
    </row>
    <row r="302" spans="1:25" ht="18" thickBot="1" x14ac:dyDescent="0.35">
      <c r="A302" s="42">
        <v>22</v>
      </c>
      <c r="B302" s="15">
        <v>2231.00734066</v>
      </c>
      <c r="C302" s="15">
        <v>2323.45273529</v>
      </c>
      <c r="D302" s="15">
        <v>2381.76752833</v>
      </c>
      <c r="E302" s="15">
        <v>2388.90673857</v>
      </c>
      <c r="F302" s="15">
        <v>2390.2565226800002</v>
      </c>
      <c r="G302" s="15">
        <v>2380.2367814700001</v>
      </c>
      <c r="H302" s="15">
        <v>2344.7085666000003</v>
      </c>
      <c r="I302" s="15">
        <v>2328.32082902</v>
      </c>
      <c r="J302" s="15">
        <v>2301.9998907700001</v>
      </c>
      <c r="K302" s="15">
        <v>2266.3589149600002</v>
      </c>
      <c r="L302" s="15">
        <v>2256.3729717800002</v>
      </c>
      <c r="M302" s="15">
        <v>2288.41084783</v>
      </c>
      <c r="N302" s="19">
        <v>2288.22177835</v>
      </c>
      <c r="O302" s="15">
        <v>2297.5032764600001</v>
      </c>
      <c r="P302" s="15">
        <v>2344.1816804700002</v>
      </c>
      <c r="Q302" s="15">
        <v>2358.9320646400001</v>
      </c>
      <c r="R302" s="15">
        <v>2361.7933602200001</v>
      </c>
      <c r="S302" s="15">
        <v>2327.46795651</v>
      </c>
      <c r="T302" s="15">
        <v>2283.2654709799999</v>
      </c>
      <c r="U302" s="15">
        <v>2283.191679</v>
      </c>
      <c r="V302" s="15">
        <v>2318.9254514100003</v>
      </c>
      <c r="W302" s="15">
        <v>2334.0805441500002</v>
      </c>
      <c r="X302" s="15">
        <v>2368.1021214800003</v>
      </c>
      <c r="Y302" s="15">
        <v>2404.13569848</v>
      </c>
    </row>
    <row r="303" spans="1:25" ht="18" thickBot="1" x14ac:dyDescent="0.35">
      <c r="A303" s="42">
        <v>23</v>
      </c>
      <c r="B303" s="15">
        <v>2330.0636331200003</v>
      </c>
      <c r="C303" s="15">
        <v>2382.33059546</v>
      </c>
      <c r="D303" s="15">
        <v>2407.92622992</v>
      </c>
      <c r="E303" s="15">
        <v>2414.7217193400002</v>
      </c>
      <c r="F303" s="15">
        <v>2412.7295923900001</v>
      </c>
      <c r="G303" s="15">
        <v>2403.18507241</v>
      </c>
      <c r="H303" s="15">
        <v>2335.3654155899999</v>
      </c>
      <c r="I303" s="15">
        <v>2295.1396619299999</v>
      </c>
      <c r="J303" s="15">
        <v>2253.4382238100002</v>
      </c>
      <c r="K303" s="15">
        <v>2222.57610092</v>
      </c>
      <c r="L303" s="15">
        <v>2233.1036266199999</v>
      </c>
      <c r="M303" s="15">
        <v>2271.3847707</v>
      </c>
      <c r="N303" s="19">
        <v>2286.5047917100001</v>
      </c>
      <c r="O303" s="15">
        <v>2293.4821725900001</v>
      </c>
      <c r="P303" s="15">
        <v>2302.6022965800003</v>
      </c>
      <c r="Q303" s="15">
        <v>2312.6634434500002</v>
      </c>
      <c r="R303" s="15">
        <v>2308.8085712400002</v>
      </c>
      <c r="S303" s="15">
        <v>2276.8525190800001</v>
      </c>
      <c r="T303" s="15">
        <v>2235.5039803899999</v>
      </c>
      <c r="U303" s="15">
        <v>2237.6055447900003</v>
      </c>
      <c r="V303" s="15">
        <v>2243.87511713</v>
      </c>
      <c r="W303" s="15">
        <v>2256.4172764499999</v>
      </c>
      <c r="X303" s="15">
        <v>2288.13737782</v>
      </c>
      <c r="Y303" s="15">
        <v>2323.8813398500001</v>
      </c>
    </row>
    <row r="304" spans="1:25" ht="18" thickBot="1" x14ac:dyDescent="0.35">
      <c r="A304" s="42">
        <v>24</v>
      </c>
      <c r="B304" s="15">
        <v>2414.0775236600002</v>
      </c>
      <c r="C304" s="15">
        <v>2456.5188143400001</v>
      </c>
      <c r="D304" s="15">
        <v>2466.6270050799999</v>
      </c>
      <c r="E304" s="15">
        <v>2486.62279954</v>
      </c>
      <c r="F304" s="15">
        <v>2475.6642858099999</v>
      </c>
      <c r="G304" s="15">
        <v>2456.35654583</v>
      </c>
      <c r="H304" s="15">
        <v>2418.1235937700003</v>
      </c>
      <c r="I304" s="15">
        <v>2379.6240415299999</v>
      </c>
      <c r="J304" s="15">
        <v>2332.1907540400002</v>
      </c>
      <c r="K304" s="15">
        <v>2313.7194775500002</v>
      </c>
      <c r="L304" s="15">
        <v>2299.8313022100001</v>
      </c>
      <c r="M304" s="15">
        <v>2331.7540750600001</v>
      </c>
      <c r="N304" s="19">
        <v>2353.74141573</v>
      </c>
      <c r="O304" s="15">
        <v>2353.4531325900002</v>
      </c>
      <c r="P304" s="15">
        <v>2369.71284543</v>
      </c>
      <c r="Q304" s="15">
        <v>2374.5488307400001</v>
      </c>
      <c r="R304" s="15">
        <v>2373.1268465000003</v>
      </c>
      <c r="S304" s="15">
        <v>2351.29017071</v>
      </c>
      <c r="T304" s="15">
        <v>2305.7605751000001</v>
      </c>
      <c r="U304" s="15">
        <v>2307.3431061900001</v>
      </c>
      <c r="V304" s="15">
        <v>2316.4436389500001</v>
      </c>
      <c r="W304" s="15">
        <v>2338.07309979</v>
      </c>
      <c r="X304" s="15">
        <v>2354.3998740699999</v>
      </c>
      <c r="Y304" s="15">
        <v>2376.0113598200001</v>
      </c>
    </row>
    <row r="305" spans="1:25" ht="18" thickBot="1" x14ac:dyDescent="0.35">
      <c r="A305" s="42">
        <v>25</v>
      </c>
      <c r="B305" s="15">
        <v>2357.7493261700001</v>
      </c>
      <c r="C305" s="15">
        <v>2403.9877342099999</v>
      </c>
      <c r="D305" s="15">
        <v>2441.3821841500003</v>
      </c>
      <c r="E305" s="15">
        <v>2440.1716702200001</v>
      </c>
      <c r="F305" s="15">
        <v>2431.0949152600001</v>
      </c>
      <c r="G305" s="15">
        <v>2422.6413715100002</v>
      </c>
      <c r="H305" s="15">
        <v>2339.0479297100001</v>
      </c>
      <c r="I305" s="15">
        <v>2286.62554697</v>
      </c>
      <c r="J305" s="15">
        <v>2248.6157908999999</v>
      </c>
      <c r="K305" s="15">
        <v>2225.1304072000003</v>
      </c>
      <c r="L305" s="15">
        <v>2213.14381994</v>
      </c>
      <c r="M305" s="15">
        <v>2231.9109450400001</v>
      </c>
      <c r="N305" s="19">
        <v>2258.07485597</v>
      </c>
      <c r="O305" s="15">
        <v>2261.1546363900002</v>
      </c>
      <c r="P305" s="15">
        <v>2271.7820395200001</v>
      </c>
      <c r="Q305" s="15">
        <v>2275.8670332800002</v>
      </c>
      <c r="R305" s="15">
        <v>2274.3783532500001</v>
      </c>
      <c r="S305" s="15">
        <v>2255.2841355300002</v>
      </c>
      <c r="T305" s="15">
        <v>2205.8882520000002</v>
      </c>
      <c r="U305" s="15">
        <v>2209.6630657300002</v>
      </c>
      <c r="V305" s="15">
        <v>2261.99458065</v>
      </c>
      <c r="W305" s="15">
        <v>2273.0578732399999</v>
      </c>
      <c r="X305" s="15">
        <v>2300.15303541</v>
      </c>
      <c r="Y305" s="15">
        <v>2309.7796147899999</v>
      </c>
    </row>
    <row r="306" spans="1:25" ht="18" thickBot="1" x14ac:dyDescent="0.35">
      <c r="A306" s="42">
        <v>26</v>
      </c>
      <c r="B306" s="15">
        <v>2371.0148891500003</v>
      </c>
      <c r="C306" s="15">
        <v>2416.2265396400003</v>
      </c>
      <c r="D306" s="15">
        <v>2432.0964882000003</v>
      </c>
      <c r="E306" s="15">
        <v>2431.37991865</v>
      </c>
      <c r="F306" s="15">
        <v>2428.7476016099999</v>
      </c>
      <c r="G306" s="15">
        <v>2417.0199535400002</v>
      </c>
      <c r="H306" s="15">
        <v>2360.1235136999999</v>
      </c>
      <c r="I306" s="15">
        <v>2311.6934461999999</v>
      </c>
      <c r="J306" s="15">
        <v>2248.0909466000003</v>
      </c>
      <c r="K306" s="15">
        <v>2248.7612531200002</v>
      </c>
      <c r="L306" s="15">
        <v>2243.1208949900001</v>
      </c>
      <c r="M306" s="15">
        <v>2254.0792740400002</v>
      </c>
      <c r="N306" s="19">
        <v>2262.9467176100002</v>
      </c>
      <c r="O306" s="15">
        <v>2259.02673228</v>
      </c>
      <c r="P306" s="15">
        <v>2254.9739385900002</v>
      </c>
      <c r="Q306" s="15">
        <v>2277.5456628500001</v>
      </c>
      <c r="R306" s="15">
        <v>2296.8131397900002</v>
      </c>
      <c r="S306" s="15">
        <v>2283.7885202500001</v>
      </c>
      <c r="T306" s="15">
        <v>2237.9485132300001</v>
      </c>
      <c r="U306" s="15">
        <v>2215.5875785200001</v>
      </c>
      <c r="V306" s="15">
        <v>2259.9143528</v>
      </c>
      <c r="W306" s="15">
        <v>2256.3485562000001</v>
      </c>
      <c r="X306" s="15">
        <v>2282.3655874900001</v>
      </c>
      <c r="Y306" s="15">
        <v>2384.4303653699999</v>
      </c>
    </row>
    <row r="307" spans="1:25" ht="18" thickBot="1" x14ac:dyDescent="0.35">
      <c r="A307" s="42">
        <v>27</v>
      </c>
      <c r="B307" s="15">
        <v>2232.53402379</v>
      </c>
      <c r="C307" s="15">
        <v>2265.13129497</v>
      </c>
      <c r="D307" s="15">
        <v>2288.2345668900002</v>
      </c>
      <c r="E307" s="15">
        <v>2295.1429898199999</v>
      </c>
      <c r="F307" s="15">
        <v>2291.0807148200001</v>
      </c>
      <c r="G307" s="15">
        <v>2283.3667139500003</v>
      </c>
      <c r="H307" s="15">
        <v>2257.4661240700002</v>
      </c>
      <c r="I307" s="15">
        <v>2238.3248110100003</v>
      </c>
      <c r="J307" s="15">
        <v>2162.2764077800002</v>
      </c>
      <c r="K307" s="15">
        <v>2099.0788094100003</v>
      </c>
      <c r="L307" s="15">
        <v>2071.09712588</v>
      </c>
      <c r="M307" s="15">
        <v>2086.2832888500002</v>
      </c>
      <c r="N307" s="19">
        <v>2098.0297852799999</v>
      </c>
      <c r="O307" s="15">
        <v>2107.5309075200003</v>
      </c>
      <c r="P307" s="15">
        <v>2121.5414930500001</v>
      </c>
      <c r="Q307" s="15">
        <v>2121.0941222700003</v>
      </c>
      <c r="R307" s="15">
        <v>2126.1543346799999</v>
      </c>
      <c r="S307" s="15">
        <v>2134.8880578100002</v>
      </c>
      <c r="T307" s="15">
        <v>2088.1647689199999</v>
      </c>
      <c r="U307" s="15">
        <v>2098.6948477700003</v>
      </c>
      <c r="V307" s="15">
        <v>2111.5107420499999</v>
      </c>
      <c r="W307" s="15">
        <v>2131.2113859199999</v>
      </c>
      <c r="X307" s="15">
        <v>2159.1860727500002</v>
      </c>
      <c r="Y307" s="15">
        <v>2189.2281872600001</v>
      </c>
    </row>
    <row r="308" spans="1:25" ht="18" thickBot="1" x14ac:dyDescent="0.35">
      <c r="A308" s="42">
        <v>28</v>
      </c>
      <c r="B308" s="15">
        <v>2192.6173080100002</v>
      </c>
      <c r="C308" s="15">
        <v>2229.9276316099999</v>
      </c>
      <c r="D308" s="15">
        <v>2256.5412187699999</v>
      </c>
      <c r="E308" s="15">
        <v>2268.6814567900001</v>
      </c>
      <c r="F308" s="15">
        <v>2263.3741890800002</v>
      </c>
      <c r="G308" s="15">
        <v>2253.5837315700001</v>
      </c>
      <c r="H308" s="15">
        <v>2240.9480947299999</v>
      </c>
      <c r="I308" s="15">
        <v>2231.4233267700001</v>
      </c>
      <c r="J308" s="15">
        <v>2190.02571592</v>
      </c>
      <c r="K308" s="15">
        <v>2139.3981153300001</v>
      </c>
      <c r="L308" s="15">
        <v>2099.4662324400001</v>
      </c>
      <c r="M308" s="15">
        <v>2096.0680304699999</v>
      </c>
      <c r="N308" s="19">
        <v>2106.8826070200003</v>
      </c>
      <c r="O308" s="15">
        <v>2116.95193956</v>
      </c>
      <c r="P308" s="15">
        <v>2125.8957261200003</v>
      </c>
      <c r="Q308" s="15">
        <v>2132.84718114</v>
      </c>
      <c r="R308" s="15">
        <v>2129.3773527000003</v>
      </c>
      <c r="S308" s="15">
        <v>2105.57266557</v>
      </c>
      <c r="T308" s="15">
        <v>2058.4558612000001</v>
      </c>
      <c r="U308" s="15">
        <v>2057.1361491500002</v>
      </c>
      <c r="V308" s="15">
        <v>2078.3349419000001</v>
      </c>
      <c r="W308" s="15">
        <v>2097.0610245299999</v>
      </c>
      <c r="X308" s="15">
        <v>2131.3405120699999</v>
      </c>
      <c r="Y308" s="15">
        <v>2153.3837423600003</v>
      </c>
    </row>
    <row r="309" spans="1:25" ht="18" thickBot="1" x14ac:dyDescent="0.35">
      <c r="A309" s="89">
        <v>29</v>
      </c>
      <c r="B309" s="15">
        <v>2179.0464120300003</v>
      </c>
      <c r="C309" s="15">
        <v>2213.90419178</v>
      </c>
      <c r="D309" s="15">
        <v>2224.65786471</v>
      </c>
      <c r="E309" s="15">
        <v>2236.1369168199999</v>
      </c>
      <c r="F309" s="15">
        <v>2234.9823270800002</v>
      </c>
      <c r="G309" s="15">
        <v>2209.6595297900003</v>
      </c>
      <c r="H309" s="15">
        <v>2181.7092761600002</v>
      </c>
      <c r="I309" s="15">
        <v>2151.2099392300001</v>
      </c>
      <c r="J309" s="15">
        <v>2114.09703193</v>
      </c>
      <c r="K309" s="15">
        <v>2087.0491269899999</v>
      </c>
      <c r="L309" s="15">
        <v>2076.7763004500002</v>
      </c>
      <c r="M309" s="15">
        <v>2095.3207193900002</v>
      </c>
      <c r="N309" s="19">
        <v>2120.6459032000002</v>
      </c>
      <c r="O309" s="15">
        <v>2134.9311871899999</v>
      </c>
      <c r="P309" s="15">
        <v>2144.611719</v>
      </c>
      <c r="Q309" s="15">
        <v>2156.1902894700002</v>
      </c>
      <c r="R309" s="15">
        <v>2150.0612852200002</v>
      </c>
      <c r="S309" s="15">
        <v>2124.1623858400003</v>
      </c>
      <c r="T309" s="15">
        <v>2083.3290682300003</v>
      </c>
      <c r="U309" s="15">
        <v>2086.6743634499999</v>
      </c>
      <c r="V309" s="15">
        <v>2099.7994198400002</v>
      </c>
      <c r="W309" s="15">
        <v>2115.0296182800002</v>
      </c>
      <c r="X309" s="15">
        <v>2146.0170399100002</v>
      </c>
      <c r="Y309" s="15">
        <v>2168.7558785400001</v>
      </c>
    </row>
    <row r="310" spans="1:25" ht="18" thickBot="1" x14ac:dyDescent="0.35">
      <c r="A310" s="89">
        <v>30</v>
      </c>
      <c r="B310" s="15">
        <v>2268.2870577799999</v>
      </c>
      <c r="C310" s="15">
        <v>2288.3739175999999</v>
      </c>
      <c r="D310" s="15">
        <v>2310.2947349199999</v>
      </c>
      <c r="E310" s="15">
        <v>2317.56869422</v>
      </c>
      <c r="F310" s="15">
        <v>2312.4593083200002</v>
      </c>
      <c r="G310" s="15">
        <v>2286.82446261</v>
      </c>
      <c r="H310" s="15">
        <v>2231.5043514600002</v>
      </c>
      <c r="I310" s="15">
        <v>2201.9296345100001</v>
      </c>
      <c r="J310" s="15">
        <v>2136.42116962</v>
      </c>
      <c r="K310" s="15">
        <v>2120.6002963700003</v>
      </c>
      <c r="L310" s="15">
        <v>2136.5427473600002</v>
      </c>
      <c r="M310" s="15">
        <v>2215.2573045200002</v>
      </c>
      <c r="N310" s="19">
        <v>2256.4561729699999</v>
      </c>
      <c r="O310" s="15">
        <v>2274.39944294</v>
      </c>
      <c r="P310" s="15">
        <v>2291.3981820100003</v>
      </c>
      <c r="Q310" s="15">
        <v>2307.08542446</v>
      </c>
      <c r="R310" s="15">
        <v>2305.7935291100002</v>
      </c>
      <c r="S310" s="15">
        <v>2285.1471182300002</v>
      </c>
      <c r="T310" s="15">
        <v>2198.6568287499999</v>
      </c>
      <c r="U310" s="15">
        <v>2168.29732792</v>
      </c>
      <c r="V310" s="15">
        <v>2193.6279490100001</v>
      </c>
      <c r="W310" s="15">
        <v>2171.4763128</v>
      </c>
      <c r="X310" s="15">
        <v>2193.1590600499999</v>
      </c>
      <c r="Y310" s="15">
        <v>2224.4924614000001</v>
      </c>
    </row>
    <row r="311" spans="1:25" ht="18" thickBot="1" x14ac:dyDescent="0.35">
      <c r="A311" s="89">
        <v>31</v>
      </c>
      <c r="B311" s="15">
        <v>2272.37405119</v>
      </c>
      <c r="C311" s="15">
        <v>2321.2112612300002</v>
      </c>
      <c r="D311" s="15">
        <v>2335.7544506499999</v>
      </c>
      <c r="E311" s="15">
        <v>2353.6700345700001</v>
      </c>
      <c r="F311" s="15">
        <v>2350.8846052500003</v>
      </c>
      <c r="G311" s="15">
        <v>2325.3828092500003</v>
      </c>
      <c r="H311" s="15">
        <v>2271.4974157900001</v>
      </c>
      <c r="I311" s="15">
        <v>2230.2041923500001</v>
      </c>
      <c r="J311" s="15">
        <v>2190.2237354399999</v>
      </c>
      <c r="K311" s="15">
        <v>2160.0704171699999</v>
      </c>
      <c r="L311" s="15">
        <v>2160.1484927500001</v>
      </c>
      <c r="M311" s="15">
        <v>2291.5668166300002</v>
      </c>
      <c r="N311" s="19">
        <v>2321.4858663300001</v>
      </c>
      <c r="O311" s="15">
        <v>2339.28401695</v>
      </c>
      <c r="P311" s="15">
        <v>2356.9889659599999</v>
      </c>
      <c r="Q311" s="15">
        <v>2377.3134361900002</v>
      </c>
      <c r="R311" s="15">
        <v>2375.5026929700002</v>
      </c>
      <c r="S311" s="15">
        <v>2338.6104712599999</v>
      </c>
      <c r="T311" s="15">
        <v>2262.12246723</v>
      </c>
      <c r="U311" s="15">
        <v>2244.8974579999999</v>
      </c>
      <c r="V311" s="15">
        <v>2211.49158665</v>
      </c>
      <c r="W311" s="15">
        <v>2192.9506864600003</v>
      </c>
      <c r="X311" s="15">
        <v>2211.7212346800002</v>
      </c>
      <c r="Y311" s="15">
        <v>2243.9180104800002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3176.7746273600001</v>
      </c>
      <c r="C315" s="15">
        <v>3204.7145076000002</v>
      </c>
      <c r="D315" s="15">
        <v>3215.3081242399999</v>
      </c>
      <c r="E315" s="15">
        <v>3243.2392019000004</v>
      </c>
      <c r="F315" s="15">
        <v>3257.28118352</v>
      </c>
      <c r="G315" s="15">
        <v>3245.8218505500004</v>
      </c>
      <c r="H315" s="15">
        <v>3244.5664171800004</v>
      </c>
      <c r="I315" s="15">
        <v>3242.1070850199999</v>
      </c>
      <c r="J315" s="15">
        <v>3239.3648332899998</v>
      </c>
      <c r="K315" s="15">
        <v>3177.12462465</v>
      </c>
      <c r="L315" s="15">
        <v>3167.00274661</v>
      </c>
      <c r="M315" s="15">
        <v>3170.60168415</v>
      </c>
      <c r="N315" s="17">
        <v>3163.5274360799999</v>
      </c>
      <c r="O315" s="18">
        <v>3174.85312479</v>
      </c>
      <c r="P315" s="18">
        <v>3200.9084749200001</v>
      </c>
      <c r="Q315" s="18">
        <v>3199.5375816999999</v>
      </c>
      <c r="R315" s="18">
        <v>3200.3988235100001</v>
      </c>
      <c r="S315" s="18">
        <v>3178.2835433200003</v>
      </c>
      <c r="T315" s="18">
        <v>3134.1007551799999</v>
      </c>
      <c r="U315" s="18">
        <v>3131.2974424200002</v>
      </c>
      <c r="V315" s="18">
        <v>3145.7073282699998</v>
      </c>
      <c r="W315" s="18">
        <v>3122.4620697</v>
      </c>
      <c r="X315" s="18">
        <v>3142.8667429100001</v>
      </c>
      <c r="Y315" s="18">
        <v>3130.84576191</v>
      </c>
    </row>
    <row r="316" spans="1:25" ht="18" thickBot="1" x14ac:dyDescent="0.35">
      <c r="A316" s="42">
        <v>2</v>
      </c>
      <c r="B316" s="15">
        <v>3054.3329847099999</v>
      </c>
      <c r="C316" s="15">
        <v>3086.2161489499999</v>
      </c>
      <c r="D316" s="15">
        <v>3105.0058060900001</v>
      </c>
      <c r="E316" s="15">
        <v>3113.6795069</v>
      </c>
      <c r="F316" s="15">
        <v>3114.17151762</v>
      </c>
      <c r="G316" s="15">
        <v>3106.1815220499998</v>
      </c>
      <c r="H316" s="15">
        <v>3104.9301856699999</v>
      </c>
      <c r="I316" s="15">
        <v>3105.9500966999999</v>
      </c>
      <c r="J316" s="15">
        <v>3087.8649569900003</v>
      </c>
      <c r="K316" s="15">
        <v>3048.8994751800001</v>
      </c>
      <c r="L316" s="15">
        <v>3009.4110332200003</v>
      </c>
      <c r="M316" s="15">
        <v>3000.2981761400001</v>
      </c>
      <c r="N316" s="19">
        <v>2999.55591865</v>
      </c>
      <c r="O316" s="15">
        <v>3021.1654788400001</v>
      </c>
      <c r="P316" s="15">
        <v>3037.2503113899998</v>
      </c>
      <c r="Q316" s="15">
        <v>3065.9464268300003</v>
      </c>
      <c r="R316" s="15">
        <v>3059.98153714</v>
      </c>
      <c r="S316" s="15">
        <v>3023.7956292700001</v>
      </c>
      <c r="T316" s="15">
        <v>2978.5560349800003</v>
      </c>
      <c r="U316" s="15">
        <v>2988.1543298800002</v>
      </c>
      <c r="V316" s="15">
        <v>3004.26524956</v>
      </c>
      <c r="W316" s="15">
        <v>3014.3486780500002</v>
      </c>
      <c r="X316" s="15">
        <v>3017.83703599</v>
      </c>
      <c r="Y316" s="15">
        <v>3039.4418940600003</v>
      </c>
    </row>
    <row r="317" spans="1:25" ht="18" thickBot="1" x14ac:dyDescent="0.35">
      <c r="A317" s="42">
        <v>3</v>
      </c>
      <c r="B317" s="15">
        <v>2960.7708255500002</v>
      </c>
      <c r="C317" s="15">
        <v>2924.40313646</v>
      </c>
      <c r="D317" s="15">
        <v>2988.4102738799997</v>
      </c>
      <c r="E317" s="15">
        <v>2977.7367968000003</v>
      </c>
      <c r="F317" s="15">
        <v>2987.5772169699999</v>
      </c>
      <c r="G317" s="15">
        <v>2996.1844327399999</v>
      </c>
      <c r="H317" s="15">
        <v>2993.0920974200003</v>
      </c>
      <c r="I317" s="15">
        <v>2986.5856739000001</v>
      </c>
      <c r="J317" s="15">
        <v>2954.7356313</v>
      </c>
      <c r="K317" s="15">
        <v>2921.4833600500001</v>
      </c>
      <c r="L317" s="15">
        <v>2893.2786121000004</v>
      </c>
      <c r="M317" s="15">
        <v>2905.6692629100003</v>
      </c>
      <c r="N317" s="19">
        <v>2918.7104448499999</v>
      </c>
      <c r="O317" s="15">
        <v>2927.9957636499998</v>
      </c>
      <c r="P317" s="15">
        <v>2939.7952116000001</v>
      </c>
      <c r="Q317" s="15">
        <v>2953.7550411500001</v>
      </c>
      <c r="R317" s="15">
        <v>2955.7655326700001</v>
      </c>
      <c r="S317" s="15">
        <v>2922.89062281</v>
      </c>
      <c r="T317" s="15">
        <v>2872.9783105199999</v>
      </c>
      <c r="U317" s="15">
        <v>2883.8796048400004</v>
      </c>
      <c r="V317" s="15">
        <v>2897.87644219</v>
      </c>
      <c r="W317" s="15">
        <v>2903.7936645100003</v>
      </c>
      <c r="X317" s="15">
        <v>2924.1678619300001</v>
      </c>
      <c r="Y317" s="15">
        <v>2946.6313409500003</v>
      </c>
    </row>
    <row r="318" spans="1:25" ht="18" thickBot="1" x14ac:dyDescent="0.35">
      <c r="A318" s="42">
        <v>4</v>
      </c>
      <c r="B318" s="15">
        <v>2870.1483502200003</v>
      </c>
      <c r="C318" s="15">
        <v>2900.0423874499998</v>
      </c>
      <c r="D318" s="15">
        <v>2901.5551798800002</v>
      </c>
      <c r="E318" s="15">
        <v>2917.85497936</v>
      </c>
      <c r="F318" s="15">
        <v>2919.5790915900002</v>
      </c>
      <c r="G318" s="15">
        <v>2909.1278115</v>
      </c>
      <c r="H318" s="15">
        <v>2896.9310975600001</v>
      </c>
      <c r="I318" s="15">
        <v>2884.1102573800003</v>
      </c>
      <c r="J318" s="15">
        <v>2884.1608490399999</v>
      </c>
      <c r="K318" s="15">
        <v>2841.9865539400002</v>
      </c>
      <c r="L318" s="15">
        <v>2814.2956971400004</v>
      </c>
      <c r="M318" s="15">
        <v>2817.9801272099999</v>
      </c>
      <c r="N318" s="19">
        <v>2832.8783702400001</v>
      </c>
      <c r="O318" s="15">
        <v>2844.0953325200003</v>
      </c>
      <c r="P318" s="15">
        <v>2858.4131407199998</v>
      </c>
      <c r="Q318" s="15">
        <v>2872.3378607300001</v>
      </c>
      <c r="R318" s="15">
        <v>2875.01976341</v>
      </c>
      <c r="S318" s="15">
        <v>2834.9788192999999</v>
      </c>
      <c r="T318" s="15">
        <v>2793.9375626800002</v>
      </c>
      <c r="U318" s="15">
        <v>2802.5124966500002</v>
      </c>
      <c r="V318" s="15">
        <v>2825.71659589</v>
      </c>
      <c r="W318" s="15">
        <v>2837.66714293</v>
      </c>
      <c r="X318" s="15">
        <v>2857.0515398500002</v>
      </c>
      <c r="Y318" s="15">
        <v>2872.72345176</v>
      </c>
    </row>
    <row r="319" spans="1:25" ht="18" thickBot="1" x14ac:dyDescent="0.35">
      <c r="A319" s="42">
        <v>5</v>
      </c>
      <c r="B319" s="15">
        <v>2922.8321854700002</v>
      </c>
      <c r="C319" s="15">
        <v>2956.5020170299999</v>
      </c>
      <c r="D319" s="15">
        <v>2975.3147169999997</v>
      </c>
      <c r="E319" s="15">
        <v>2984.6978771200002</v>
      </c>
      <c r="F319" s="15">
        <v>2987.7650364200003</v>
      </c>
      <c r="G319" s="15">
        <v>2977.92857959</v>
      </c>
      <c r="H319" s="15">
        <v>2961.1309712699999</v>
      </c>
      <c r="I319" s="15">
        <v>2944.7307975500003</v>
      </c>
      <c r="J319" s="15">
        <v>2905.7096239300004</v>
      </c>
      <c r="K319" s="15">
        <v>2860.0104257600001</v>
      </c>
      <c r="L319" s="15">
        <v>2818.07759605</v>
      </c>
      <c r="M319" s="15">
        <v>2810.6633160000001</v>
      </c>
      <c r="N319" s="19">
        <v>2825.5680657400003</v>
      </c>
      <c r="O319" s="15">
        <v>2850.89162588</v>
      </c>
      <c r="P319" s="15">
        <v>2865.23959268</v>
      </c>
      <c r="Q319" s="15">
        <v>2881.2419664900003</v>
      </c>
      <c r="R319" s="15">
        <v>2866.0492842600001</v>
      </c>
      <c r="S319" s="15">
        <v>2820.2969761300001</v>
      </c>
      <c r="T319" s="15">
        <v>2802.3572047299999</v>
      </c>
      <c r="U319" s="15">
        <v>2812.54852338</v>
      </c>
      <c r="V319" s="15">
        <v>2831.6214101099999</v>
      </c>
      <c r="W319" s="15">
        <v>2835.9558861400001</v>
      </c>
      <c r="X319" s="15">
        <v>2846.2153340199998</v>
      </c>
      <c r="Y319" s="15">
        <v>2859.9990272099999</v>
      </c>
    </row>
    <row r="320" spans="1:25" ht="18" thickBot="1" x14ac:dyDescent="0.35">
      <c r="A320" s="42">
        <v>6</v>
      </c>
      <c r="B320" s="15">
        <v>3021.08058665</v>
      </c>
      <c r="C320" s="15">
        <v>3002.8076152200001</v>
      </c>
      <c r="D320" s="15">
        <v>3016.2276044599998</v>
      </c>
      <c r="E320" s="15">
        <v>3032.0462726400001</v>
      </c>
      <c r="F320" s="15">
        <v>3029.4265888200002</v>
      </c>
      <c r="G320" s="15">
        <v>3019.48371817</v>
      </c>
      <c r="H320" s="15">
        <v>2999.7863347799998</v>
      </c>
      <c r="I320" s="15">
        <v>2959.1269222300002</v>
      </c>
      <c r="J320" s="15">
        <v>2951.9242172200002</v>
      </c>
      <c r="K320" s="15">
        <v>2911.63107145</v>
      </c>
      <c r="L320" s="15">
        <v>2869.8529208800001</v>
      </c>
      <c r="M320" s="15">
        <v>2863.8005149100004</v>
      </c>
      <c r="N320" s="19">
        <v>2872.01626102</v>
      </c>
      <c r="O320" s="15">
        <v>2886.7825502700002</v>
      </c>
      <c r="P320" s="15">
        <v>2897.92112868</v>
      </c>
      <c r="Q320" s="15">
        <v>2908.9872237700001</v>
      </c>
      <c r="R320" s="15">
        <v>2925.9735261400001</v>
      </c>
      <c r="S320" s="15">
        <v>2872.6467285000003</v>
      </c>
      <c r="T320" s="15">
        <v>2838.7547620700002</v>
      </c>
      <c r="U320" s="15">
        <v>2845.2395200300002</v>
      </c>
      <c r="V320" s="15">
        <v>2867.7135216700003</v>
      </c>
      <c r="W320" s="15">
        <v>2878.05660321</v>
      </c>
      <c r="X320" s="15">
        <v>2887.0158950500004</v>
      </c>
      <c r="Y320" s="15">
        <v>2905.5285121000002</v>
      </c>
    </row>
    <row r="321" spans="1:25" ht="18" thickBot="1" x14ac:dyDescent="0.35">
      <c r="A321" s="42">
        <v>7</v>
      </c>
      <c r="B321" s="15">
        <v>2937.7012722599998</v>
      </c>
      <c r="C321" s="15">
        <v>3019.6788934199999</v>
      </c>
      <c r="D321" s="15">
        <v>3040.4778032500003</v>
      </c>
      <c r="E321" s="15">
        <v>3052.0120651700004</v>
      </c>
      <c r="F321" s="15">
        <v>3048.7272153999997</v>
      </c>
      <c r="G321" s="15">
        <v>3043.3989881500002</v>
      </c>
      <c r="H321" s="15">
        <v>3026.1283831000001</v>
      </c>
      <c r="I321" s="15">
        <v>3029.0109846300002</v>
      </c>
      <c r="J321" s="15">
        <v>2998.9624998100003</v>
      </c>
      <c r="K321" s="15">
        <v>2959.39961743</v>
      </c>
      <c r="L321" s="15">
        <v>2924.2932964900001</v>
      </c>
      <c r="M321" s="15">
        <v>2907.40402318</v>
      </c>
      <c r="N321" s="19">
        <v>2926.0688520400004</v>
      </c>
      <c r="O321" s="15">
        <v>2935.4193562599999</v>
      </c>
      <c r="P321" s="15">
        <v>2955.6924179399998</v>
      </c>
      <c r="Q321" s="15">
        <v>2953.7048742900001</v>
      </c>
      <c r="R321" s="15">
        <v>2944.5037362600001</v>
      </c>
      <c r="S321" s="15">
        <v>2919.7955281899999</v>
      </c>
      <c r="T321" s="15">
        <v>2903.9240110200003</v>
      </c>
      <c r="U321" s="15">
        <v>2925.8322287800002</v>
      </c>
      <c r="V321" s="15">
        <v>2935.6761680599998</v>
      </c>
      <c r="W321" s="15">
        <v>2941.25845768</v>
      </c>
      <c r="X321" s="15">
        <v>2959.1293113799998</v>
      </c>
      <c r="Y321" s="15">
        <v>2975.38693603</v>
      </c>
    </row>
    <row r="322" spans="1:25" ht="18" thickBot="1" x14ac:dyDescent="0.35">
      <c r="A322" s="42">
        <v>8</v>
      </c>
      <c r="B322" s="15">
        <v>2827.4405780100001</v>
      </c>
      <c r="C322" s="15">
        <v>2851.5254027400001</v>
      </c>
      <c r="D322" s="15">
        <v>2875.67988844</v>
      </c>
      <c r="E322" s="15">
        <v>2884.8087805700002</v>
      </c>
      <c r="F322" s="15">
        <v>2893.9470366199998</v>
      </c>
      <c r="G322" s="15">
        <v>2881.9924390400001</v>
      </c>
      <c r="H322" s="15">
        <v>2868.9707012800004</v>
      </c>
      <c r="I322" s="15">
        <v>2857.29824177</v>
      </c>
      <c r="J322" s="15">
        <v>2825.4540849</v>
      </c>
      <c r="K322" s="15">
        <v>2814.8908942200001</v>
      </c>
      <c r="L322" s="15">
        <v>2882.1813794700001</v>
      </c>
      <c r="M322" s="15">
        <v>2871.3780752300004</v>
      </c>
      <c r="N322" s="19">
        <v>2878.5846159100001</v>
      </c>
      <c r="O322" s="15">
        <v>2892.2102696000002</v>
      </c>
      <c r="P322" s="15">
        <v>2913.68918919</v>
      </c>
      <c r="Q322" s="15">
        <v>2920.0671828999998</v>
      </c>
      <c r="R322" s="15">
        <v>2910.31457069</v>
      </c>
      <c r="S322" s="15">
        <v>2883.0404890100003</v>
      </c>
      <c r="T322" s="15">
        <v>2850.0404207799997</v>
      </c>
      <c r="U322" s="15">
        <v>2860.72018725</v>
      </c>
      <c r="V322" s="15">
        <v>2879.4429153699998</v>
      </c>
      <c r="W322" s="15">
        <v>2876.4900089600001</v>
      </c>
      <c r="X322" s="15">
        <v>2888.83973285</v>
      </c>
      <c r="Y322" s="15">
        <v>2898.80436581</v>
      </c>
    </row>
    <row r="323" spans="1:25" ht="18" thickBot="1" x14ac:dyDescent="0.35">
      <c r="A323" s="42">
        <v>9</v>
      </c>
      <c r="B323" s="15">
        <v>2905.5213300099999</v>
      </c>
      <c r="C323" s="15">
        <v>2990.8560228800002</v>
      </c>
      <c r="D323" s="15">
        <v>3052.4948464700001</v>
      </c>
      <c r="E323" s="15">
        <v>3073.5366540600003</v>
      </c>
      <c r="F323" s="15">
        <v>3071.9704759400001</v>
      </c>
      <c r="G323" s="15">
        <v>3060.7006751600002</v>
      </c>
      <c r="H323" s="15">
        <v>3000.6349546400002</v>
      </c>
      <c r="I323" s="15">
        <v>2969.0431893600003</v>
      </c>
      <c r="J323" s="15">
        <v>2956.1141779300001</v>
      </c>
      <c r="K323" s="15">
        <v>2938.3627846000004</v>
      </c>
      <c r="L323" s="15">
        <v>2924.54204927</v>
      </c>
      <c r="M323" s="15">
        <v>2934.3983881300001</v>
      </c>
      <c r="N323" s="19">
        <v>2948.4403595899998</v>
      </c>
      <c r="O323" s="15">
        <v>2946.9675849400001</v>
      </c>
      <c r="P323" s="15">
        <v>2965.7929883399997</v>
      </c>
      <c r="Q323" s="15">
        <v>2969.5586083100002</v>
      </c>
      <c r="R323" s="15">
        <v>2960.4809575200002</v>
      </c>
      <c r="S323" s="15">
        <v>2942.81175076</v>
      </c>
      <c r="T323" s="15">
        <v>2913.9828642900002</v>
      </c>
      <c r="U323" s="15">
        <v>2929.2079492600001</v>
      </c>
      <c r="V323" s="15">
        <v>2935.5382281100001</v>
      </c>
      <c r="W323" s="15">
        <v>2944.2021600000003</v>
      </c>
      <c r="X323" s="15">
        <v>2960.0380623400001</v>
      </c>
      <c r="Y323" s="15">
        <v>2979.8671894599997</v>
      </c>
    </row>
    <row r="324" spans="1:25" ht="18" thickBot="1" x14ac:dyDescent="0.35">
      <c r="A324" s="42">
        <v>10</v>
      </c>
      <c r="B324" s="15">
        <v>2978.3722718700001</v>
      </c>
      <c r="C324" s="15">
        <v>3019.4352837299998</v>
      </c>
      <c r="D324" s="15">
        <v>3045.0971841599999</v>
      </c>
      <c r="E324" s="15">
        <v>3059.5176346499998</v>
      </c>
      <c r="F324" s="15">
        <v>3054.1822682900001</v>
      </c>
      <c r="G324" s="15">
        <v>3039.4871729700003</v>
      </c>
      <c r="H324" s="15">
        <v>2978.5709826799998</v>
      </c>
      <c r="I324" s="15">
        <v>2941.1175068500002</v>
      </c>
      <c r="J324" s="15">
        <v>2952.7305729300001</v>
      </c>
      <c r="K324" s="15">
        <v>2932.97472926</v>
      </c>
      <c r="L324" s="15">
        <v>2918.5754633800002</v>
      </c>
      <c r="M324" s="15">
        <v>2922.5447180300002</v>
      </c>
      <c r="N324" s="19">
        <v>2912.4897327399999</v>
      </c>
      <c r="O324" s="15">
        <v>2920.2979980300001</v>
      </c>
      <c r="P324" s="15">
        <v>2932.5831347799999</v>
      </c>
      <c r="Q324" s="15">
        <v>2924.9870163800001</v>
      </c>
      <c r="R324" s="15">
        <v>2927.8497220499999</v>
      </c>
      <c r="S324" s="15">
        <v>2906.9687969299998</v>
      </c>
      <c r="T324" s="15">
        <v>2890.8491599100003</v>
      </c>
      <c r="U324" s="15">
        <v>2907.0833795900003</v>
      </c>
      <c r="V324" s="15">
        <v>2921.97137178</v>
      </c>
      <c r="W324" s="15">
        <v>2917.7811572400001</v>
      </c>
      <c r="X324" s="15">
        <v>2939.7824731000001</v>
      </c>
      <c r="Y324" s="15">
        <v>2965.4156029299997</v>
      </c>
    </row>
    <row r="325" spans="1:25" ht="18" thickBot="1" x14ac:dyDescent="0.35">
      <c r="A325" s="42">
        <v>11</v>
      </c>
      <c r="B325" s="15">
        <v>2994.7614696300002</v>
      </c>
      <c r="C325" s="15">
        <v>3035.8177285799998</v>
      </c>
      <c r="D325" s="15">
        <v>3054.1655871600001</v>
      </c>
      <c r="E325" s="15">
        <v>3074.7799078100002</v>
      </c>
      <c r="F325" s="15">
        <v>3072.5697027000001</v>
      </c>
      <c r="G325" s="15">
        <v>3055.1064478499998</v>
      </c>
      <c r="H325" s="15">
        <v>2994.56272279</v>
      </c>
      <c r="I325" s="15">
        <v>2956.3328321900003</v>
      </c>
      <c r="J325" s="15">
        <v>2944.4053031400003</v>
      </c>
      <c r="K325" s="15">
        <v>2932.9298972900001</v>
      </c>
      <c r="L325" s="15">
        <v>2920.6287333800001</v>
      </c>
      <c r="M325" s="15">
        <v>2928.1412933400002</v>
      </c>
      <c r="N325" s="19">
        <v>2925.8701280600003</v>
      </c>
      <c r="O325" s="15">
        <v>2943.4558394800001</v>
      </c>
      <c r="P325" s="15">
        <v>2946.8365749899999</v>
      </c>
      <c r="Q325" s="15">
        <v>2958.4755187100004</v>
      </c>
      <c r="R325" s="15">
        <v>2947.8508993400001</v>
      </c>
      <c r="S325" s="15">
        <v>2919.82723786</v>
      </c>
      <c r="T325" s="15">
        <v>2897.9915022500004</v>
      </c>
      <c r="U325" s="15">
        <v>2919.4093321300002</v>
      </c>
      <c r="V325" s="15">
        <v>2943.9840948699998</v>
      </c>
      <c r="W325" s="15">
        <v>2947.51464575</v>
      </c>
      <c r="X325" s="15">
        <v>2973.0646627299998</v>
      </c>
      <c r="Y325" s="15">
        <v>3001.6684621200002</v>
      </c>
    </row>
    <row r="326" spans="1:25" ht="18" thickBot="1" x14ac:dyDescent="0.35">
      <c r="A326" s="42">
        <v>12</v>
      </c>
      <c r="B326" s="15">
        <v>3032.5064801800004</v>
      </c>
      <c r="C326" s="15">
        <v>3071.7952283899999</v>
      </c>
      <c r="D326" s="15">
        <v>3085.8753959700002</v>
      </c>
      <c r="E326" s="15">
        <v>3097.1323693999998</v>
      </c>
      <c r="F326" s="15">
        <v>3096.5790546200001</v>
      </c>
      <c r="G326" s="15">
        <v>3071.11501284</v>
      </c>
      <c r="H326" s="15">
        <v>3022.5107965700004</v>
      </c>
      <c r="I326" s="15">
        <v>3004.2041182600001</v>
      </c>
      <c r="J326" s="15">
        <v>2971.32609834</v>
      </c>
      <c r="K326" s="15">
        <v>2951.3728990900004</v>
      </c>
      <c r="L326" s="15">
        <v>2933.9690273400001</v>
      </c>
      <c r="M326" s="15">
        <v>2953.1260832100002</v>
      </c>
      <c r="N326" s="19">
        <v>2977.36096593</v>
      </c>
      <c r="O326" s="15">
        <v>2987.4330428400003</v>
      </c>
      <c r="P326" s="15">
        <v>2991.4763605100002</v>
      </c>
      <c r="Q326" s="15">
        <v>3001.8578027099998</v>
      </c>
      <c r="R326" s="15">
        <v>3006.1457643799999</v>
      </c>
      <c r="S326" s="15">
        <v>2968.1881912900003</v>
      </c>
      <c r="T326" s="15">
        <v>2924.8114399400001</v>
      </c>
      <c r="U326" s="15">
        <v>2934.5243189799999</v>
      </c>
      <c r="V326" s="15">
        <v>2956.4424048400001</v>
      </c>
      <c r="W326" s="15">
        <v>2972.4800329700001</v>
      </c>
      <c r="X326" s="15">
        <v>2997.1231412399998</v>
      </c>
      <c r="Y326" s="15">
        <v>3004.51878197</v>
      </c>
    </row>
    <row r="327" spans="1:25" ht="18" thickBot="1" x14ac:dyDescent="0.35">
      <c r="A327" s="42">
        <v>13</v>
      </c>
      <c r="B327" s="15">
        <v>2872.7086800500001</v>
      </c>
      <c r="C327" s="15">
        <v>2842.9506146600002</v>
      </c>
      <c r="D327" s="15">
        <v>2866.3242614400001</v>
      </c>
      <c r="E327" s="15">
        <v>2877.7897641700001</v>
      </c>
      <c r="F327" s="15">
        <v>2884.0043319199999</v>
      </c>
      <c r="G327" s="15">
        <v>2874.56494281</v>
      </c>
      <c r="H327" s="15">
        <v>2864.1067567800001</v>
      </c>
      <c r="I327" s="15">
        <v>2874.4565033499998</v>
      </c>
      <c r="J327" s="15">
        <v>2835.1633430500001</v>
      </c>
      <c r="K327" s="15">
        <v>2808.99550473</v>
      </c>
      <c r="L327" s="15">
        <v>2754.9217219100001</v>
      </c>
      <c r="M327" s="15">
        <v>2743.5965695999998</v>
      </c>
      <c r="N327" s="19">
        <v>2751.1964091700002</v>
      </c>
      <c r="O327" s="15">
        <v>2766.2211547399997</v>
      </c>
      <c r="P327" s="15">
        <v>2784.3588970800001</v>
      </c>
      <c r="Q327" s="15">
        <v>2795.83161083</v>
      </c>
      <c r="R327" s="15">
        <v>2779.9262626900004</v>
      </c>
      <c r="S327" s="15">
        <v>2758.8934586700002</v>
      </c>
      <c r="T327" s="15">
        <v>2720.8865531200004</v>
      </c>
      <c r="U327" s="15">
        <v>2720.5313213200002</v>
      </c>
      <c r="V327" s="15">
        <v>2743.77009473</v>
      </c>
      <c r="W327" s="15">
        <v>2752.8642063900002</v>
      </c>
      <c r="X327" s="15">
        <v>2776.1501768200001</v>
      </c>
      <c r="Y327" s="15">
        <v>2804.0558886499998</v>
      </c>
    </row>
    <row r="328" spans="1:25" ht="18" thickBot="1" x14ac:dyDescent="0.35">
      <c r="A328" s="42">
        <v>14</v>
      </c>
      <c r="B328" s="15">
        <v>2941.26413499</v>
      </c>
      <c r="C328" s="15">
        <v>2961.1392844500001</v>
      </c>
      <c r="D328" s="15">
        <v>2975.6586630900001</v>
      </c>
      <c r="E328" s="15">
        <v>2990.8622680800004</v>
      </c>
      <c r="F328" s="15">
        <v>2997.2380108299999</v>
      </c>
      <c r="G328" s="15">
        <v>2985.9536745199998</v>
      </c>
      <c r="H328" s="15">
        <v>2964.8624689000003</v>
      </c>
      <c r="I328" s="15">
        <v>2954.6238078700003</v>
      </c>
      <c r="J328" s="15">
        <v>2935.5824998200001</v>
      </c>
      <c r="K328" s="15">
        <v>2894.3471762599997</v>
      </c>
      <c r="L328" s="15">
        <v>2859.5805448000001</v>
      </c>
      <c r="M328" s="15">
        <v>2849.1384129000003</v>
      </c>
      <c r="N328" s="19">
        <v>2847.1468723900002</v>
      </c>
      <c r="O328" s="15">
        <v>2867.1281633100002</v>
      </c>
      <c r="P328" s="15">
        <v>2883.8826939100004</v>
      </c>
      <c r="Q328" s="15">
        <v>2879.6534519399997</v>
      </c>
      <c r="R328" s="15">
        <v>2872.4744464600003</v>
      </c>
      <c r="S328" s="15">
        <v>2838.82870327</v>
      </c>
      <c r="T328" s="15">
        <v>2800.4604776400001</v>
      </c>
      <c r="U328" s="15">
        <v>2813.2430836099998</v>
      </c>
      <c r="V328" s="15">
        <v>2828.8700052099998</v>
      </c>
      <c r="W328" s="15">
        <v>2856.2410381700001</v>
      </c>
      <c r="X328" s="15">
        <v>2889.0352545600003</v>
      </c>
      <c r="Y328" s="15">
        <v>2906.1246938300001</v>
      </c>
    </row>
    <row r="329" spans="1:25" ht="18" thickBot="1" x14ac:dyDescent="0.35">
      <c r="A329" s="42">
        <v>15</v>
      </c>
      <c r="B329" s="15">
        <v>2912.44458648</v>
      </c>
      <c r="C329" s="15">
        <v>2953.04656071</v>
      </c>
      <c r="D329" s="15">
        <v>2967.6477872999999</v>
      </c>
      <c r="E329" s="15">
        <v>2989.7874704800001</v>
      </c>
      <c r="F329" s="15">
        <v>2987.7957356100001</v>
      </c>
      <c r="G329" s="15">
        <v>2960.9498926199999</v>
      </c>
      <c r="H329" s="15">
        <v>2936.81041792</v>
      </c>
      <c r="I329" s="15">
        <v>2901.6086791500002</v>
      </c>
      <c r="J329" s="15">
        <v>2861.0211523399998</v>
      </c>
      <c r="K329" s="15">
        <v>2830.1364518699997</v>
      </c>
      <c r="L329" s="15">
        <v>2807.61750734</v>
      </c>
      <c r="M329" s="15">
        <v>2816.1643366499998</v>
      </c>
      <c r="N329" s="19">
        <v>2849.1632304300001</v>
      </c>
      <c r="O329" s="15">
        <v>2860.0214195900003</v>
      </c>
      <c r="P329" s="15">
        <v>2884.45188259</v>
      </c>
      <c r="Q329" s="15">
        <v>2892.8068844499999</v>
      </c>
      <c r="R329" s="15">
        <v>2912.5557626200002</v>
      </c>
      <c r="S329" s="15">
        <v>2880.89104034</v>
      </c>
      <c r="T329" s="15">
        <v>2840.05856619</v>
      </c>
      <c r="U329" s="15">
        <v>2852.3897673200004</v>
      </c>
      <c r="V329" s="15">
        <v>2874.6754120400001</v>
      </c>
      <c r="W329" s="15">
        <v>2881.4197269800002</v>
      </c>
      <c r="X329" s="15">
        <v>2875.2196024300001</v>
      </c>
      <c r="Y329" s="15">
        <v>2901.2553203700004</v>
      </c>
    </row>
    <row r="330" spans="1:25" ht="18" thickBot="1" x14ac:dyDescent="0.35">
      <c r="A330" s="42">
        <v>16</v>
      </c>
      <c r="B330" s="15">
        <v>2976.9305402200002</v>
      </c>
      <c r="C330" s="15">
        <v>3014.2732994200001</v>
      </c>
      <c r="D330" s="15">
        <v>3034.98895365</v>
      </c>
      <c r="E330" s="15">
        <v>3045.0765722800002</v>
      </c>
      <c r="F330" s="15">
        <v>3043.3419808900003</v>
      </c>
      <c r="G330" s="15">
        <v>3028.6725092900001</v>
      </c>
      <c r="H330" s="15">
        <v>2963.53562728</v>
      </c>
      <c r="I330" s="15">
        <v>2920.7868750900002</v>
      </c>
      <c r="J330" s="15">
        <v>2880.5126125800002</v>
      </c>
      <c r="K330" s="15">
        <v>2850.7530647899998</v>
      </c>
      <c r="L330" s="15">
        <v>2851.3015922199997</v>
      </c>
      <c r="M330" s="15">
        <v>2878.2502948800002</v>
      </c>
      <c r="N330" s="19">
        <v>2891.0384514700004</v>
      </c>
      <c r="O330" s="15">
        <v>2894.8223760000001</v>
      </c>
      <c r="P330" s="15">
        <v>2912.0315246200003</v>
      </c>
      <c r="Q330" s="15">
        <v>2921.6643378800004</v>
      </c>
      <c r="R330" s="15">
        <v>2920.5376598899998</v>
      </c>
      <c r="S330" s="15">
        <v>2888.0680269899999</v>
      </c>
      <c r="T330" s="15">
        <v>2847.5554378399997</v>
      </c>
      <c r="U330" s="15">
        <v>2859.58189257</v>
      </c>
      <c r="V330" s="15">
        <v>2882.8697752900002</v>
      </c>
      <c r="W330" s="15">
        <v>2890.2729517500002</v>
      </c>
      <c r="X330" s="15">
        <v>2906.8800983200003</v>
      </c>
      <c r="Y330" s="15">
        <v>2930.9724354900004</v>
      </c>
    </row>
    <row r="331" spans="1:25" ht="18" thickBot="1" x14ac:dyDescent="0.35">
      <c r="A331" s="42">
        <v>17</v>
      </c>
      <c r="B331" s="15">
        <v>2887.1528090900001</v>
      </c>
      <c r="C331" s="15">
        <v>2925.2197099999998</v>
      </c>
      <c r="D331" s="15">
        <v>2950.6588425700002</v>
      </c>
      <c r="E331" s="15">
        <v>2969.6475375100003</v>
      </c>
      <c r="F331" s="15">
        <v>2958.4204652200001</v>
      </c>
      <c r="G331" s="15">
        <v>2932.9961167400002</v>
      </c>
      <c r="H331" s="15">
        <v>2882.9207214600001</v>
      </c>
      <c r="I331" s="15">
        <v>2844.64647655</v>
      </c>
      <c r="J331" s="15">
        <v>2812.4022479099999</v>
      </c>
      <c r="K331" s="15">
        <v>2788.6373264999997</v>
      </c>
      <c r="L331" s="15">
        <v>2780.1796379100001</v>
      </c>
      <c r="M331" s="15">
        <v>2797.8777098</v>
      </c>
      <c r="N331" s="19">
        <v>2818.5486135699998</v>
      </c>
      <c r="O331" s="15">
        <v>2814.8372203900003</v>
      </c>
      <c r="P331" s="15">
        <v>2828.0625670900004</v>
      </c>
      <c r="Q331" s="15">
        <v>2835.0603991399998</v>
      </c>
      <c r="R331" s="15">
        <v>2834.8938217700002</v>
      </c>
      <c r="S331" s="15">
        <v>2807.4629763400003</v>
      </c>
      <c r="T331" s="15">
        <v>2765.6162133600001</v>
      </c>
      <c r="U331" s="15">
        <v>2771.2845844799999</v>
      </c>
      <c r="V331" s="15">
        <v>2791.2604237300002</v>
      </c>
      <c r="W331" s="15">
        <v>2801.1225315200004</v>
      </c>
      <c r="X331" s="15">
        <v>2829.0127777000002</v>
      </c>
      <c r="Y331" s="15">
        <v>2850.5629388500001</v>
      </c>
    </row>
    <row r="332" spans="1:25" ht="18" thickBot="1" x14ac:dyDescent="0.35">
      <c r="A332" s="42">
        <v>18</v>
      </c>
      <c r="B332" s="15">
        <v>2904.6221708100002</v>
      </c>
      <c r="C332" s="15">
        <v>2903.02856759</v>
      </c>
      <c r="D332" s="15">
        <v>2942.0496498500002</v>
      </c>
      <c r="E332" s="15">
        <v>2972.4244308700004</v>
      </c>
      <c r="F332" s="15">
        <v>2976.618207</v>
      </c>
      <c r="G332" s="15">
        <v>2962.2936532099998</v>
      </c>
      <c r="H332" s="15">
        <v>2935.70283849</v>
      </c>
      <c r="I332" s="15">
        <v>2944.90560542</v>
      </c>
      <c r="J332" s="15">
        <v>2927.3691892100001</v>
      </c>
      <c r="K332" s="15">
        <v>2896.4710763400003</v>
      </c>
      <c r="L332" s="15">
        <v>2902.0704676099999</v>
      </c>
      <c r="M332" s="15">
        <v>2915.5221450399999</v>
      </c>
      <c r="N332" s="19">
        <v>2938.0089405900003</v>
      </c>
      <c r="O332" s="15">
        <v>2948.6018767099999</v>
      </c>
      <c r="P332" s="15">
        <v>2962.9508250900003</v>
      </c>
      <c r="Q332" s="15">
        <v>2972.09351264</v>
      </c>
      <c r="R332" s="15">
        <v>2973.01323069</v>
      </c>
      <c r="S332" s="15">
        <v>2933.3237420999999</v>
      </c>
      <c r="T332" s="15">
        <v>2882.9398177200001</v>
      </c>
      <c r="U332" s="15">
        <v>2893.2275897700001</v>
      </c>
      <c r="V332" s="15">
        <v>2908.66954158</v>
      </c>
      <c r="W332" s="15">
        <v>2913.09174712</v>
      </c>
      <c r="X332" s="15">
        <v>2937.5195560900002</v>
      </c>
      <c r="Y332" s="15">
        <v>2966.5966482400004</v>
      </c>
    </row>
    <row r="333" spans="1:25" ht="18" thickBot="1" x14ac:dyDescent="0.35">
      <c r="A333" s="42">
        <v>19</v>
      </c>
      <c r="B333" s="15">
        <v>3000.5793708000001</v>
      </c>
      <c r="C333" s="15">
        <v>3038.95906294</v>
      </c>
      <c r="D333" s="15">
        <v>3050.1230408699998</v>
      </c>
      <c r="E333" s="15">
        <v>3061.0953722500003</v>
      </c>
      <c r="F333" s="15">
        <v>3057.79458217</v>
      </c>
      <c r="G333" s="15">
        <v>3044.8136938700004</v>
      </c>
      <c r="H333" s="15">
        <v>2986.6025790099998</v>
      </c>
      <c r="I333" s="15">
        <v>2936.8322547000002</v>
      </c>
      <c r="J333" s="15">
        <v>2909.8898061499999</v>
      </c>
      <c r="K333" s="15">
        <v>2893.8663503500002</v>
      </c>
      <c r="L333" s="15">
        <v>2878.8712195600001</v>
      </c>
      <c r="M333" s="15">
        <v>2879.23135258</v>
      </c>
      <c r="N333" s="19">
        <v>2892.3842593100003</v>
      </c>
      <c r="O333" s="15">
        <v>2895.2036029000001</v>
      </c>
      <c r="P333" s="15">
        <v>2904.1122261800001</v>
      </c>
      <c r="Q333" s="15">
        <v>2923.9195265499998</v>
      </c>
      <c r="R333" s="15">
        <v>2936.4189595299999</v>
      </c>
      <c r="S333" s="15">
        <v>2895.38989249</v>
      </c>
      <c r="T333" s="15">
        <v>2845.5582643900002</v>
      </c>
      <c r="U333" s="15">
        <v>2862.94180117</v>
      </c>
      <c r="V333" s="15">
        <v>2876.8144445100002</v>
      </c>
      <c r="W333" s="15">
        <v>2882.79580609</v>
      </c>
      <c r="X333" s="15">
        <v>2907.1539801399999</v>
      </c>
      <c r="Y333" s="15">
        <v>2999.5711882099999</v>
      </c>
    </row>
    <row r="334" spans="1:25" ht="18" thickBot="1" x14ac:dyDescent="0.35">
      <c r="A334" s="42">
        <v>20</v>
      </c>
      <c r="B334" s="15">
        <v>2997.4689844300001</v>
      </c>
      <c r="C334" s="15">
        <v>3004.7340435199999</v>
      </c>
      <c r="D334" s="15">
        <v>3032.2264549500001</v>
      </c>
      <c r="E334" s="15">
        <v>3040.7104540800001</v>
      </c>
      <c r="F334" s="15">
        <v>3039.2522496000001</v>
      </c>
      <c r="G334" s="15">
        <v>3027.5670073400001</v>
      </c>
      <c r="H334" s="15">
        <v>2997.1822899200001</v>
      </c>
      <c r="I334" s="15">
        <v>2976.1991401099999</v>
      </c>
      <c r="J334" s="15">
        <v>2920.7728092800003</v>
      </c>
      <c r="K334" s="15">
        <v>2879.7100019000004</v>
      </c>
      <c r="L334" s="15">
        <v>2852.1957575500001</v>
      </c>
      <c r="M334" s="15">
        <v>2855.9311594699998</v>
      </c>
      <c r="N334" s="19">
        <v>2873.1552836699998</v>
      </c>
      <c r="O334" s="15">
        <v>2886.5581427399998</v>
      </c>
      <c r="P334" s="15">
        <v>2900.8928636400001</v>
      </c>
      <c r="Q334" s="15">
        <v>2913.4794460400003</v>
      </c>
      <c r="R334" s="15">
        <v>2926.7917524999998</v>
      </c>
      <c r="S334" s="15">
        <v>2893.5562928900003</v>
      </c>
      <c r="T334" s="15">
        <v>2848.4920297900003</v>
      </c>
      <c r="U334" s="15">
        <v>2868.28290487</v>
      </c>
      <c r="V334" s="15">
        <v>2874.39281811</v>
      </c>
      <c r="W334" s="15">
        <v>2885.0170389300001</v>
      </c>
      <c r="X334" s="15">
        <v>2910.5089835000003</v>
      </c>
      <c r="Y334" s="15">
        <v>2931.28885618</v>
      </c>
    </row>
    <row r="335" spans="1:25" ht="18" thickBot="1" x14ac:dyDescent="0.35">
      <c r="A335" s="42">
        <v>21</v>
      </c>
      <c r="B335" s="15">
        <v>2979.1506478400001</v>
      </c>
      <c r="C335" s="15">
        <v>3020.1908773099999</v>
      </c>
      <c r="D335" s="15">
        <v>3034.42732295</v>
      </c>
      <c r="E335" s="15">
        <v>3049.6334986400002</v>
      </c>
      <c r="F335" s="15">
        <v>3046.77846636</v>
      </c>
      <c r="G335" s="15">
        <v>3042.1850106699999</v>
      </c>
      <c r="H335" s="15">
        <v>3030.9697563900004</v>
      </c>
      <c r="I335" s="15">
        <v>3025.2273927400001</v>
      </c>
      <c r="J335" s="15">
        <v>2975.9453966599999</v>
      </c>
      <c r="K335" s="15">
        <v>2925.5117174299999</v>
      </c>
      <c r="L335" s="15">
        <v>2890.0429577999998</v>
      </c>
      <c r="M335" s="15">
        <v>2870.2016726000002</v>
      </c>
      <c r="N335" s="19">
        <v>2874.6925935100003</v>
      </c>
      <c r="O335" s="15">
        <v>2882.9043567100002</v>
      </c>
      <c r="P335" s="15">
        <v>2906.3792471400002</v>
      </c>
      <c r="Q335" s="15">
        <v>2921.4287928400004</v>
      </c>
      <c r="R335" s="15">
        <v>2919.8865751500002</v>
      </c>
      <c r="S335" s="15">
        <v>2901.9571566199998</v>
      </c>
      <c r="T335" s="15">
        <v>2846.1741839299998</v>
      </c>
      <c r="U335" s="15">
        <v>2853.9415284700003</v>
      </c>
      <c r="V335" s="15">
        <v>2851.3691931600001</v>
      </c>
      <c r="W335" s="15">
        <v>2867.5148935299999</v>
      </c>
      <c r="X335" s="15">
        <v>2895.6462824800001</v>
      </c>
      <c r="Y335" s="15">
        <v>2917.2419949</v>
      </c>
    </row>
    <row r="336" spans="1:25" ht="18" thickBot="1" x14ac:dyDescent="0.35">
      <c r="A336" s="42">
        <v>22</v>
      </c>
      <c r="B336" s="15">
        <v>2957.6373406600001</v>
      </c>
      <c r="C336" s="15">
        <v>3050.0827352900001</v>
      </c>
      <c r="D336" s="15">
        <v>3108.3975283300001</v>
      </c>
      <c r="E336" s="15">
        <v>3115.5367385700001</v>
      </c>
      <c r="F336" s="15">
        <v>3116.8865226800003</v>
      </c>
      <c r="G336" s="15">
        <v>3106.8667814699998</v>
      </c>
      <c r="H336" s="15">
        <v>3071.3385665999999</v>
      </c>
      <c r="I336" s="15">
        <v>3054.9508290200001</v>
      </c>
      <c r="J336" s="15">
        <v>3028.6298907699997</v>
      </c>
      <c r="K336" s="15">
        <v>2992.9889149599999</v>
      </c>
      <c r="L336" s="15">
        <v>2983.0029717800003</v>
      </c>
      <c r="M336" s="15">
        <v>3015.0408478300001</v>
      </c>
      <c r="N336" s="19">
        <v>3014.8517783500001</v>
      </c>
      <c r="O336" s="15">
        <v>3024.1332764600002</v>
      </c>
      <c r="P336" s="15">
        <v>3070.8116804699998</v>
      </c>
      <c r="Q336" s="15">
        <v>3085.5620646399998</v>
      </c>
      <c r="R336" s="15">
        <v>3088.4233602200002</v>
      </c>
      <c r="S336" s="15">
        <v>3054.0979565100001</v>
      </c>
      <c r="T336" s="15">
        <v>3009.89547098</v>
      </c>
      <c r="U336" s="15">
        <v>3009.8216790000001</v>
      </c>
      <c r="V336" s="15">
        <v>3045.5554514099999</v>
      </c>
      <c r="W336" s="15">
        <v>3060.7105441500003</v>
      </c>
      <c r="X336" s="15">
        <v>3094.7321214799999</v>
      </c>
      <c r="Y336" s="15">
        <v>3130.7656984800001</v>
      </c>
    </row>
    <row r="337" spans="1:25" ht="18" thickBot="1" x14ac:dyDescent="0.35">
      <c r="A337" s="42">
        <v>23</v>
      </c>
      <c r="B337" s="15">
        <v>3056.69363312</v>
      </c>
      <c r="C337" s="15">
        <v>3108.9605954600001</v>
      </c>
      <c r="D337" s="15">
        <v>3134.5562299200001</v>
      </c>
      <c r="E337" s="15">
        <v>3141.3517193399998</v>
      </c>
      <c r="F337" s="15">
        <v>3139.3595923899998</v>
      </c>
      <c r="G337" s="15">
        <v>3129.8150724100001</v>
      </c>
      <c r="H337" s="15">
        <v>3061.99541559</v>
      </c>
      <c r="I337" s="15">
        <v>3021.76966193</v>
      </c>
      <c r="J337" s="15">
        <v>2980.0682238100003</v>
      </c>
      <c r="K337" s="15">
        <v>2949.2061009200002</v>
      </c>
      <c r="L337" s="15">
        <v>2959.73362662</v>
      </c>
      <c r="M337" s="15">
        <v>2998.0147707000001</v>
      </c>
      <c r="N337" s="19">
        <v>3013.1347917100002</v>
      </c>
      <c r="O337" s="15">
        <v>3020.1121725899998</v>
      </c>
      <c r="P337" s="15">
        <v>3029.2322965799999</v>
      </c>
      <c r="Q337" s="15">
        <v>3039.2934434499998</v>
      </c>
      <c r="R337" s="15">
        <v>3035.4385712400003</v>
      </c>
      <c r="S337" s="15">
        <v>3003.4825190799997</v>
      </c>
      <c r="T337" s="15">
        <v>2962.13398039</v>
      </c>
      <c r="U337" s="15">
        <v>2964.2355447900004</v>
      </c>
      <c r="V337" s="15">
        <v>2970.5051171300001</v>
      </c>
      <c r="W337" s="15">
        <v>2983.04727645</v>
      </c>
      <c r="X337" s="15">
        <v>3014.7673778200001</v>
      </c>
      <c r="Y337" s="15">
        <v>3050.5113398500002</v>
      </c>
    </row>
    <row r="338" spans="1:25" ht="18" thickBot="1" x14ac:dyDescent="0.35">
      <c r="A338" s="42">
        <v>24</v>
      </c>
      <c r="B338" s="15">
        <v>3140.7075236599999</v>
      </c>
      <c r="C338" s="15">
        <v>3183.1488143400002</v>
      </c>
      <c r="D338" s="15">
        <v>3193.25700508</v>
      </c>
      <c r="E338" s="15">
        <v>3213.2527995400001</v>
      </c>
      <c r="F338" s="15">
        <v>3202.29428581</v>
      </c>
      <c r="G338" s="15">
        <v>3182.9865458300001</v>
      </c>
      <c r="H338" s="15">
        <v>3144.75359377</v>
      </c>
      <c r="I338" s="15">
        <v>3106.25404153</v>
      </c>
      <c r="J338" s="15">
        <v>3058.8207540400003</v>
      </c>
      <c r="K338" s="15">
        <v>3040.3494775499998</v>
      </c>
      <c r="L338" s="15">
        <v>3026.4613022099998</v>
      </c>
      <c r="M338" s="15">
        <v>3058.3840750599998</v>
      </c>
      <c r="N338" s="19">
        <v>3080.3714157300001</v>
      </c>
      <c r="O338" s="15">
        <v>3080.0831325900003</v>
      </c>
      <c r="P338" s="15">
        <v>3096.3428454300001</v>
      </c>
      <c r="Q338" s="15">
        <v>3101.1788307399997</v>
      </c>
      <c r="R338" s="15">
        <v>3099.7568464999999</v>
      </c>
      <c r="S338" s="15">
        <v>3077.9201707100001</v>
      </c>
      <c r="T338" s="15">
        <v>3032.3905750999998</v>
      </c>
      <c r="U338" s="15">
        <v>3033.9731061900002</v>
      </c>
      <c r="V338" s="15">
        <v>3043.0736389500003</v>
      </c>
      <c r="W338" s="15">
        <v>3064.7030997900001</v>
      </c>
      <c r="X338" s="15">
        <v>3081.02987407</v>
      </c>
      <c r="Y338" s="15">
        <v>3102.6413598200002</v>
      </c>
    </row>
    <row r="339" spans="1:25" ht="18" thickBot="1" x14ac:dyDescent="0.35">
      <c r="A339" s="42">
        <v>25</v>
      </c>
      <c r="B339" s="15">
        <v>3084.3793261699998</v>
      </c>
      <c r="C339" s="15">
        <v>3130.61773421</v>
      </c>
      <c r="D339" s="15">
        <v>3168.0121841499999</v>
      </c>
      <c r="E339" s="15">
        <v>3166.8016702199998</v>
      </c>
      <c r="F339" s="15">
        <v>3157.7249152600002</v>
      </c>
      <c r="G339" s="15">
        <v>3149.2713715100003</v>
      </c>
      <c r="H339" s="15">
        <v>3065.6779297100002</v>
      </c>
      <c r="I339" s="15">
        <v>3013.2555469700001</v>
      </c>
      <c r="J339" s="15">
        <v>2975.2457909</v>
      </c>
      <c r="K339" s="15">
        <v>2951.7604071999999</v>
      </c>
      <c r="L339" s="15">
        <v>2939.7738199400001</v>
      </c>
      <c r="M339" s="15">
        <v>2958.5409450399998</v>
      </c>
      <c r="N339" s="19">
        <v>2984.7048559700002</v>
      </c>
      <c r="O339" s="15">
        <v>2987.7846363900003</v>
      </c>
      <c r="P339" s="15">
        <v>2998.4120395200002</v>
      </c>
      <c r="Q339" s="15">
        <v>3002.4970332799999</v>
      </c>
      <c r="R339" s="15">
        <v>3001.0083532499998</v>
      </c>
      <c r="S339" s="15">
        <v>2981.9141355300003</v>
      </c>
      <c r="T339" s="15">
        <v>2932.5182520000003</v>
      </c>
      <c r="U339" s="15">
        <v>2936.2930657299999</v>
      </c>
      <c r="V339" s="15">
        <v>2988.6245806500001</v>
      </c>
      <c r="W339" s="15">
        <v>2999.68787324</v>
      </c>
      <c r="X339" s="15">
        <v>3026.7830354100001</v>
      </c>
      <c r="Y339" s="15">
        <v>3036.40961479</v>
      </c>
    </row>
    <row r="340" spans="1:25" ht="18" thickBot="1" x14ac:dyDescent="0.35">
      <c r="A340" s="42">
        <v>26</v>
      </c>
      <c r="B340" s="15">
        <v>3097.6448891499999</v>
      </c>
      <c r="C340" s="15">
        <v>3142.8565396400004</v>
      </c>
      <c r="D340" s="15">
        <v>3158.7264882000004</v>
      </c>
      <c r="E340" s="15">
        <v>3158.0099186500001</v>
      </c>
      <c r="F340" s="15">
        <v>3155.3776016100001</v>
      </c>
      <c r="G340" s="15">
        <v>3143.6499535400003</v>
      </c>
      <c r="H340" s="15">
        <v>3086.7535137</v>
      </c>
      <c r="I340" s="15">
        <v>3038.3234462</v>
      </c>
      <c r="J340" s="15">
        <v>2974.7209465999999</v>
      </c>
      <c r="K340" s="15">
        <v>2975.3912531199999</v>
      </c>
      <c r="L340" s="15">
        <v>2969.7508949899998</v>
      </c>
      <c r="M340" s="15">
        <v>2980.7092740399999</v>
      </c>
      <c r="N340" s="19">
        <v>2989.5767176100003</v>
      </c>
      <c r="O340" s="15">
        <v>2985.6567322800001</v>
      </c>
      <c r="P340" s="15">
        <v>2981.6039385899999</v>
      </c>
      <c r="Q340" s="15">
        <v>3004.1756628500002</v>
      </c>
      <c r="R340" s="15">
        <v>3023.4431397900003</v>
      </c>
      <c r="S340" s="15">
        <v>3010.4185202499998</v>
      </c>
      <c r="T340" s="15">
        <v>2964.5785132300002</v>
      </c>
      <c r="U340" s="15">
        <v>2942.2175785200002</v>
      </c>
      <c r="V340" s="15">
        <v>2986.5443528000001</v>
      </c>
      <c r="W340" s="15">
        <v>2982.9785562000002</v>
      </c>
      <c r="X340" s="15">
        <v>3008.9955874900002</v>
      </c>
      <c r="Y340" s="15">
        <v>3111.06036537</v>
      </c>
    </row>
    <row r="341" spans="1:25" ht="18" thickBot="1" x14ac:dyDescent="0.35">
      <c r="A341" s="42">
        <v>27</v>
      </c>
      <c r="B341" s="15">
        <v>2959.1640237900001</v>
      </c>
      <c r="C341" s="15">
        <v>2991.7612949700001</v>
      </c>
      <c r="D341" s="15">
        <v>3014.8645668900003</v>
      </c>
      <c r="E341" s="15">
        <v>3021.77298982</v>
      </c>
      <c r="F341" s="15">
        <v>3017.7107148199998</v>
      </c>
      <c r="G341" s="15">
        <v>3009.99671395</v>
      </c>
      <c r="H341" s="15">
        <v>2984.0961240700003</v>
      </c>
      <c r="I341" s="15">
        <v>2964.95481101</v>
      </c>
      <c r="J341" s="15">
        <v>2888.9064077799999</v>
      </c>
      <c r="K341" s="15">
        <v>2825.7088094100004</v>
      </c>
      <c r="L341" s="15">
        <v>2797.7271258800001</v>
      </c>
      <c r="M341" s="15">
        <v>2812.9132888500003</v>
      </c>
      <c r="N341" s="19">
        <v>2824.6597852800001</v>
      </c>
      <c r="O341" s="15">
        <v>2834.1609075199999</v>
      </c>
      <c r="P341" s="15">
        <v>2848.1714930499998</v>
      </c>
      <c r="Q341" s="15">
        <v>2847.72412227</v>
      </c>
      <c r="R341" s="15">
        <v>2852.78433468</v>
      </c>
      <c r="S341" s="15">
        <v>2861.5180578100003</v>
      </c>
      <c r="T341" s="15">
        <v>2814.79476892</v>
      </c>
      <c r="U341" s="15">
        <v>2825.3248477700004</v>
      </c>
      <c r="V341" s="15">
        <v>2838.14074205</v>
      </c>
      <c r="W341" s="15">
        <v>2857.84138592</v>
      </c>
      <c r="X341" s="15">
        <v>2885.8160727500003</v>
      </c>
      <c r="Y341" s="15">
        <v>2915.8581872600002</v>
      </c>
    </row>
    <row r="342" spans="1:25" ht="18" thickBot="1" x14ac:dyDescent="0.35">
      <c r="A342" s="42">
        <v>28</v>
      </c>
      <c r="B342" s="15">
        <v>2919.2473080100003</v>
      </c>
      <c r="C342" s="15">
        <v>2956.55763161</v>
      </c>
      <c r="D342" s="15">
        <v>2983.17121877</v>
      </c>
      <c r="E342" s="15">
        <v>2995.3114567899997</v>
      </c>
      <c r="F342" s="15">
        <v>2990.0041890799998</v>
      </c>
      <c r="G342" s="15">
        <v>2980.2137315700002</v>
      </c>
      <c r="H342" s="15">
        <v>2967.57809473</v>
      </c>
      <c r="I342" s="15">
        <v>2958.0533267699998</v>
      </c>
      <c r="J342" s="15">
        <v>2916.6557159200001</v>
      </c>
      <c r="K342" s="15">
        <v>2866.0281153299998</v>
      </c>
      <c r="L342" s="15">
        <v>2826.0962324400002</v>
      </c>
      <c r="M342" s="15">
        <v>2822.69803047</v>
      </c>
      <c r="N342" s="19">
        <v>2833.5126070199999</v>
      </c>
      <c r="O342" s="15">
        <v>2843.5819395600001</v>
      </c>
      <c r="P342" s="15">
        <v>2852.5257261199999</v>
      </c>
      <c r="Q342" s="15">
        <v>2859.4771811400001</v>
      </c>
      <c r="R342" s="15">
        <v>2856.0073527</v>
      </c>
      <c r="S342" s="15">
        <v>2832.2026655700001</v>
      </c>
      <c r="T342" s="15">
        <v>2785.0858612000002</v>
      </c>
      <c r="U342" s="15">
        <v>2783.7661491499998</v>
      </c>
      <c r="V342" s="15">
        <v>2804.9649419000002</v>
      </c>
      <c r="W342" s="15">
        <v>2823.69102453</v>
      </c>
      <c r="X342" s="15">
        <v>2857.97051207</v>
      </c>
      <c r="Y342" s="15">
        <v>2880.0137423600004</v>
      </c>
    </row>
    <row r="343" spans="1:25" ht="18" thickBot="1" x14ac:dyDescent="0.35">
      <c r="A343" s="89">
        <v>29</v>
      </c>
      <c r="B343" s="15">
        <v>2905.6764120299999</v>
      </c>
      <c r="C343" s="15">
        <v>2940.5341917800001</v>
      </c>
      <c r="D343" s="15">
        <v>2951.2878647100001</v>
      </c>
      <c r="E343" s="15">
        <v>2962.76691682</v>
      </c>
      <c r="F343" s="15">
        <v>2961.6123270800003</v>
      </c>
      <c r="G343" s="15">
        <v>2936.28952979</v>
      </c>
      <c r="H343" s="15">
        <v>2908.3392761600003</v>
      </c>
      <c r="I343" s="15">
        <v>2877.8399392300003</v>
      </c>
      <c r="J343" s="15">
        <v>2840.7270319300001</v>
      </c>
      <c r="K343" s="15">
        <v>2813.67912699</v>
      </c>
      <c r="L343" s="15">
        <v>2803.4063004499999</v>
      </c>
      <c r="M343" s="15">
        <v>2821.9507193900004</v>
      </c>
      <c r="N343" s="19">
        <v>2847.2759031999999</v>
      </c>
      <c r="O343" s="15">
        <v>2861.5611871900001</v>
      </c>
      <c r="P343" s="15">
        <v>2871.2417190000001</v>
      </c>
      <c r="Q343" s="15">
        <v>2882.8202894700003</v>
      </c>
      <c r="R343" s="15">
        <v>2876.6912852199998</v>
      </c>
      <c r="S343" s="15">
        <v>2850.7923858400004</v>
      </c>
      <c r="T343" s="15">
        <v>2809.95906823</v>
      </c>
      <c r="U343" s="15">
        <v>2813.30436345</v>
      </c>
      <c r="V343" s="15">
        <v>2826.4294198399998</v>
      </c>
      <c r="W343" s="15">
        <v>2841.6596182799999</v>
      </c>
      <c r="X343" s="15">
        <v>2872.6470399100003</v>
      </c>
      <c r="Y343" s="15">
        <v>2895.3858785400002</v>
      </c>
    </row>
    <row r="344" spans="1:25" ht="18" thickBot="1" x14ac:dyDescent="0.35">
      <c r="A344" s="89">
        <v>30</v>
      </c>
      <c r="B344" s="15">
        <v>2994.9170577800001</v>
      </c>
      <c r="C344" s="15">
        <v>3015.0039176</v>
      </c>
      <c r="D344" s="15">
        <v>3036.92473492</v>
      </c>
      <c r="E344" s="15">
        <v>3044.1986942200001</v>
      </c>
      <c r="F344" s="15">
        <v>3039.0893083200003</v>
      </c>
      <c r="G344" s="15">
        <v>3013.4544626100001</v>
      </c>
      <c r="H344" s="15">
        <v>2958.1343514599998</v>
      </c>
      <c r="I344" s="15">
        <v>2928.5596345099998</v>
      </c>
      <c r="J344" s="15">
        <v>2863.0511696200001</v>
      </c>
      <c r="K344" s="15">
        <v>2847.2302963699999</v>
      </c>
      <c r="L344" s="15">
        <v>2863.1727473599999</v>
      </c>
      <c r="M344" s="15">
        <v>2941.8873045200003</v>
      </c>
      <c r="N344" s="19">
        <v>2983.08617297</v>
      </c>
      <c r="O344" s="15">
        <v>3001.0294429400001</v>
      </c>
      <c r="P344" s="15">
        <v>3018.0281820100004</v>
      </c>
      <c r="Q344" s="15">
        <v>3033.7154244600001</v>
      </c>
      <c r="R344" s="15">
        <v>3032.4235291099999</v>
      </c>
      <c r="S344" s="15">
        <v>3011.7771182299998</v>
      </c>
      <c r="T344" s="15">
        <v>2925.28682875</v>
      </c>
      <c r="U344" s="15">
        <v>2894.9273279200002</v>
      </c>
      <c r="V344" s="15">
        <v>2920.2579490100002</v>
      </c>
      <c r="W344" s="15">
        <v>2898.1063128000001</v>
      </c>
      <c r="X344" s="15">
        <v>2919.78906005</v>
      </c>
      <c r="Y344" s="15">
        <v>2951.1224613999998</v>
      </c>
    </row>
    <row r="345" spans="1:25" ht="18" thickBot="1" x14ac:dyDescent="0.35">
      <c r="A345" s="89">
        <v>31</v>
      </c>
      <c r="B345" s="15">
        <v>2999.0040511900002</v>
      </c>
      <c r="C345" s="15">
        <v>3047.8412612300003</v>
      </c>
      <c r="D345" s="15">
        <v>3062.38445065</v>
      </c>
      <c r="E345" s="15">
        <v>3080.3000345699998</v>
      </c>
      <c r="F345" s="15">
        <v>3077.5146052499999</v>
      </c>
      <c r="G345" s="15">
        <v>3052.0128092500004</v>
      </c>
      <c r="H345" s="15">
        <v>2998.1274157900002</v>
      </c>
      <c r="I345" s="15">
        <v>2956.8341923499997</v>
      </c>
      <c r="J345" s="15">
        <v>2916.85373544</v>
      </c>
      <c r="K345" s="15">
        <v>2886.70041717</v>
      </c>
      <c r="L345" s="15">
        <v>2886.7784927500002</v>
      </c>
      <c r="M345" s="15">
        <v>3018.1968166299998</v>
      </c>
      <c r="N345" s="19">
        <v>3048.1158663299998</v>
      </c>
      <c r="O345" s="15">
        <v>3065.9140169500001</v>
      </c>
      <c r="P345" s="15">
        <v>3083.61896596</v>
      </c>
      <c r="Q345" s="15">
        <v>3103.9434361899998</v>
      </c>
      <c r="R345" s="15">
        <v>3102.1326929700003</v>
      </c>
      <c r="S345" s="15">
        <v>3065.24047126</v>
      </c>
      <c r="T345" s="15">
        <v>2988.7524672300001</v>
      </c>
      <c r="U345" s="15">
        <v>2971.527458</v>
      </c>
      <c r="V345" s="15">
        <v>2938.1215866500002</v>
      </c>
      <c r="W345" s="15">
        <v>2919.5806864600004</v>
      </c>
      <c r="X345" s="15">
        <v>2938.3512346800003</v>
      </c>
      <c r="Y345" s="15">
        <v>2970.5480104800004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631612.60197258438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3910.75503549</v>
      </c>
      <c r="C360" s="15">
        <v>3938.60762178</v>
      </c>
      <c r="D360" s="15">
        <v>3949.1558174100001</v>
      </c>
      <c r="E360" s="15">
        <v>3976.9543816999999</v>
      </c>
      <c r="F360" s="15">
        <v>3990.8239330299998</v>
      </c>
      <c r="G360" s="15">
        <v>3979.5061704499999</v>
      </c>
      <c r="H360" s="15">
        <v>3978.2251475300004</v>
      </c>
      <c r="I360" s="15">
        <v>3981.9007093800001</v>
      </c>
      <c r="J360" s="15">
        <v>3979.03274551</v>
      </c>
      <c r="K360" s="15">
        <v>3916.6077067000001</v>
      </c>
      <c r="L360" s="15">
        <v>3907.2236996400002</v>
      </c>
      <c r="M360" s="15">
        <v>3910.8386636199998</v>
      </c>
      <c r="N360" s="17">
        <v>3903.7729117800004</v>
      </c>
      <c r="O360" s="18">
        <v>3915.1037483800001</v>
      </c>
      <c r="P360" s="18">
        <v>3941.0571182100002</v>
      </c>
      <c r="Q360" s="18">
        <v>3939.6892411200001</v>
      </c>
      <c r="R360" s="18">
        <v>3940.54513146</v>
      </c>
      <c r="S360" s="18">
        <v>3918.4663798200004</v>
      </c>
      <c r="T360" s="18">
        <v>3874.3461670299998</v>
      </c>
      <c r="U360" s="18">
        <v>3869.8334865500001</v>
      </c>
      <c r="V360" s="18">
        <v>3879.8695589399999</v>
      </c>
      <c r="W360" s="18">
        <v>3856.84247744</v>
      </c>
      <c r="X360" s="18">
        <v>3877.0572992500001</v>
      </c>
      <c r="Y360" s="18">
        <v>3865.0783752100001</v>
      </c>
    </row>
    <row r="361" spans="1:25" ht="18" thickBot="1" x14ac:dyDescent="0.35">
      <c r="A361" s="42">
        <v>2</v>
      </c>
      <c r="B361" s="15">
        <v>3788.8709561700002</v>
      </c>
      <c r="C361" s="15">
        <v>3820.6395645000002</v>
      </c>
      <c r="D361" s="15">
        <v>3839.2885363999999</v>
      </c>
      <c r="E361" s="15">
        <v>3848.0222825100004</v>
      </c>
      <c r="F361" s="15">
        <v>3848.5289415400002</v>
      </c>
      <c r="G361" s="15">
        <v>3840.70285616</v>
      </c>
      <c r="H361" s="15">
        <v>3839.4529077400002</v>
      </c>
      <c r="I361" s="15">
        <v>3842.1105661300003</v>
      </c>
      <c r="J361" s="15">
        <v>3822.6753489799999</v>
      </c>
      <c r="K361" s="15">
        <v>3787.7453427900004</v>
      </c>
      <c r="L361" s="15">
        <v>3748.3300345600001</v>
      </c>
      <c r="M361" s="15">
        <v>3738.9885178200002</v>
      </c>
      <c r="N361" s="19">
        <v>3738.1095276000001</v>
      </c>
      <c r="O361" s="15">
        <v>3760.4107237700005</v>
      </c>
      <c r="P361" s="15">
        <v>3773.2402596100001</v>
      </c>
      <c r="Q361" s="15">
        <v>3805.1527962900004</v>
      </c>
      <c r="R361" s="15">
        <v>3802.7490619200003</v>
      </c>
      <c r="S361" s="15">
        <v>3764.1868053800004</v>
      </c>
      <c r="T361" s="15">
        <v>3717.9508001300001</v>
      </c>
      <c r="U361" s="15">
        <v>3725.80456869</v>
      </c>
      <c r="V361" s="15">
        <v>3741.8083843700001</v>
      </c>
      <c r="W361" s="15">
        <v>3752.5203798799998</v>
      </c>
      <c r="X361" s="15">
        <v>3756.8714991500001</v>
      </c>
      <c r="Y361" s="15">
        <v>3774.9083276900001</v>
      </c>
    </row>
    <row r="362" spans="1:25" ht="18" thickBot="1" x14ac:dyDescent="0.35">
      <c r="A362" s="42">
        <v>3</v>
      </c>
      <c r="B362" s="15">
        <v>3698.2374792100004</v>
      </c>
      <c r="C362" s="15">
        <v>3667.5834792999999</v>
      </c>
      <c r="D362" s="15">
        <v>3731.6929185100003</v>
      </c>
      <c r="E362" s="15">
        <v>3720.3298149900002</v>
      </c>
      <c r="F362" s="15">
        <v>3722.3077989400003</v>
      </c>
      <c r="G362" s="15">
        <v>3730.1507203800002</v>
      </c>
      <c r="H362" s="15">
        <v>3727.04867375</v>
      </c>
      <c r="I362" s="15">
        <v>3716.16481694</v>
      </c>
      <c r="J362" s="15">
        <v>3683.2064015600004</v>
      </c>
      <c r="K362" s="15">
        <v>3648.4870388000004</v>
      </c>
      <c r="L362" s="15">
        <v>3620.9481290400004</v>
      </c>
      <c r="M362" s="15">
        <v>3633.1863701500001</v>
      </c>
      <c r="N362" s="19">
        <v>3646.64123311</v>
      </c>
      <c r="O362" s="15">
        <v>3663.2928450499999</v>
      </c>
      <c r="P362" s="15">
        <v>3675.4583644899999</v>
      </c>
      <c r="Q362" s="15">
        <v>3689.6966431000001</v>
      </c>
      <c r="R362" s="15">
        <v>3691.5122111800001</v>
      </c>
      <c r="S362" s="15">
        <v>3657.41710693</v>
      </c>
      <c r="T362" s="15">
        <v>3607.7762553400003</v>
      </c>
      <c r="U362" s="15">
        <v>3618.6345897300002</v>
      </c>
      <c r="V362" s="15">
        <v>3633.7731300700002</v>
      </c>
      <c r="W362" s="15">
        <v>3639.6368103300001</v>
      </c>
      <c r="X362" s="15">
        <v>3660.3883988700004</v>
      </c>
      <c r="Y362" s="15">
        <v>3682.5186550000003</v>
      </c>
    </row>
    <row r="363" spans="1:25" ht="18" thickBot="1" x14ac:dyDescent="0.35">
      <c r="A363" s="42">
        <v>4</v>
      </c>
      <c r="B363" s="15">
        <v>3609.2772778600001</v>
      </c>
      <c r="C363" s="15">
        <v>3640.5151448700003</v>
      </c>
      <c r="D363" s="15">
        <v>3643.1582623300001</v>
      </c>
      <c r="E363" s="15">
        <v>3658.3916903900003</v>
      </c>
      <c r="F363" s="15">
        <v>3659.6404140400005</v>
      </c>
      <c r="G363" s="15">
        <v>3649.0919315300002</v>
      </c>
      <c r="H363" s="15">
        <v>3639.9460175500003</v>
      </c>
      <c r="I363" s="15">
        <v>3625.7884225900002</v>
      </c>
      <c r="J363" s="15">
        <v>3623.7104285300002</v>
      </c>
      <c r="K363" s="15">
        <v>3582.5820397000002</v>
      </c>
      <c r="L363" s="15">
        <v>3556.7234779599999</v>
      </c>
      <c r="M363" s="15">
        <v>3558.0512931300004</v>
      </c>
      <c r="N363" s="19">
        <v>3571.41918872</v>
      </c>
      <c r="O363" s="15">
        <v>3581.8117157800002</v>
      </c>
      <c r="P363" s="15">
        <v>3597.21361725</v>
      </c>
      <c r="Q363" s="15">
        <v>3612.6755943200001</v>
      </c>
      <c r="R363" s="15">
        <v>3618.13658489</v>
      </c>
      <c r="S363" s="15">
        <v>3576.0313987900004</v>
      </c>
      <c r="T363" s="15">
        <v>3535.7377692900004</v>
      </c>
      <c r="U363" s="15">
        <v>3543.9909635899999</v>
      </c>
      <c r="V363" s="15">
        <v>3567.6380747300004</v>
      </c>
      <c r="W363" s="15">
        <v>3577.3243241300002</v>
      </c>
      <c r="X363" s="15">
        <v>3595.6587606500002</v>
      </c>
      <c r="Y363" s="15">
        <v>3612.2411480000001</v>
      </c>
    </row>
    <row r="364" spans="1:25" ht="18" thickBot="1" x14ac:dyDescent="0.35">
      <c r="A364" s="42">
        <v>5</v>
      </c>
      <c r="B364" s="15">
        <v>3658.34235992</v>
      </c>
      <c r="C364" s="15">
        <v>3691.58157394</v>
      </c>
      <c r="D364" s="15">
        <v>3709.9424443399998</v>
      </c>
      <c r="E364" s="15">
        <v>3717.7084298000004</v>
      </c>
      <c r="F364" s="15">
        <v>3722.3645096499999</v>
      </c>
      <c r="G364" s="15">
        <v>3712.6446612499999</v>
      </c>
      <c r="H364" s="15">
        <v>3696.0762213900002</v>
      </c>
      <c r="I364" s="15">
        <v>3679.41468915</v>
      </c>
      <c r="J364" s="15">
        <v>3640.7443822700002</v>
      </c>
      <c r="K364" s="15">
        <v>3595.4467765700001</v>
      </c>
      <c r="L364" s="15">
        <v>3553.7837825000001</v>
      </c>
      <c r="M364" s="15">
        <v>3546.33013686</v>
      </c>
      <c r="N364" s="19">
        <v>3561.1257477300001</v>
      </c>
      <c r="O364" s="15">
        <v>3586.1691696000003</v>
      </c>
      <c r="P364" s="15">
        <v>3600.3282217600004</v>
      </c>
      <c r="Q364" s="15">
        <v>3616.1897726000002</v>
      </c>
      <c r="R364" s="15">
        <v>3600.9987084400004</v>
      </c>
      <c r="S364" s="15">
        <v>3556.1179130700002</v>
      </c>
      <c r="T364" s="15">
        <v>3538.4486009100001</v>
      </c>
      <c r="U364" s="15">
        <v>3548.0758581200002</v>
      </c>
      <c r="V364" s="15">
        <v>3567.0027429900001</v>
      </c>
      <c r="W364" s="15">
        <v>3571.28685034</v>
      </c>
      <c r="X364" s="15">
        <v>3581.4318400699999</v>
      </c>
      <c r="Y364" s="15">
        <v>3595.1366855000001</v>
      </c>
    </row>
    <row r="365" spans="1:25" ht="18" thickBot="1" x14ac:dyDescent="0.35">
      <c r="A365" s="42">
        <v>6</v>
      </c>
      <c r="B365" s="15">
        <v>3755.4619312899999</v>
      </c>
      <c r="C365" s="15">
        <v>3737.0216378700002</v>
      </c>
      <c r="D365" s="15">
        <v>3750.5492535600001</v>
      </c>
      <c r="E365" s="15">
        <v>3766.2321269200002</v>
      </c>
      <c r="F365" s="15">
        <v>3763.9664343200002</v>
      </c>
      <c r="G365" s="15">
        <v>3754.21819701</v>
      </c>
      <c r="H365" s="15">
        <v>3739.1219420700004</v>
      </c>
      <c r="I365" s="15">
        <v>3698.3586517100002</v>
      </c>
      <c r="J365" s="15">
        <v>3689.9097205000003</v>
      </c>
      <c r="K365" s="15">
        <v>3651.9414228500004</v>
      </c>
      <c r="L365" s="15">
        <v>3611.3390975200005</v>
      </c>
      <c r="M365" s="15">
        <v>3606.5839660200004</v>
      </c>
      <c r="N365" s="19">
        <v>3614.4271323799999</v>
      </c>
      <c r="O365" s="15">
        <v>3626.6466878900001</v>
      </c>
      <c r="P365" s="15">
        <v>3639.1667117400002</v>
      </c>
      <c r="Q365" s="15">
        <v>3650.9974926600003</v>
      </c>
      <c r="R365" s="15">
        <v>3668.3316280700001</v>
      </c>
      <c r="S365" s="15">
        <v>3613.2011963600003</v>
      </c>
      <c r="T365" s="15">
        <v>3576.5364030000001</v>
      </c>
      <c r="U365" s="15">
        <v>3586.2137673700004</v>
      </c>
      <c r="V365" s="15">
        <v>3607.5136893000004</v>
      </c>
      <c r="W365" s="15">
        <v>3614.2253646600002</v>
      </c>
      <c r="X365" s="15">
        <v>3628.2867294900002</v>
      </c>
      <c r="Y365" s="15">
        <v>3644.2653226400002</v>
      </c>
    </row>
    <row r="366" spans="1:25" ht="18" thickBot="1" x14ac:dyDescent="0.35">
      <c r="A366" s="42">
        <v>7</v>
      </c>
      <c r="B366" s="15">
        <v>3677.1786225300002</v>
      </c>
      <c r="C366" s="15">
        <v>3758.7653073400002</v>
      </c>
      <c r="D366" s="15">
        <v>3780.8352176000003</v>
      </c>
      <c r="E366" s="15">
        <v>3791.9136453599999</v>
      </c>
      <c r="F366" s="15">
        <v>3791.1414476000004</v>
      </c>
      <c r="G366" s="15">
        <v>3781.1491705499998</v>
      </c>
      <c r="H366" s="15">
        <v>3769.2159105599999</v>
      </c>
      <c r="I366" s="15">
        <v>3770.40544649</v>
      </c>
      <c r="J366" s="15">
        <v>3737.5793709499999</v>
      </c>
      <c r="K366" s="15">
        <v>3698.9627203700002</v>
      </c>
      <c r="L366" s="15">
        <v>3667.0505799600001</v>
      </c>
      <c r="M366" s="15">
        <v>3649.6621983999999</v>
      </c>
      <c r="N366" s="19">
        <v>3661.5880793199999</v>
      </c>
      <c r="O366" s="15">
        <v>3670.1122277300001</v>
      </c>
      <c r="P366" s="15">
        <v>3690.3532083499999</v>
      </c>
      <c r="Q366" s="15">
        <v>3689.5993764</v>
      </c>
      <c r="R366" s="15">
        <v>3680.7276324300001</v>
      </c>
      <c r="S366" s="15">
        <v>3655.9108134800003</v>
      </c>
      <c r="T366" s="15">
        <v>3642.2549838300001</v>
      </c>
      <c r="U366" s="15">
        <v>3662.8859836900001</v>
      </c>
      <c r="V366" s="15">
        <v>3671.91184432</v>
      </c>
      <c r="W366" s="15">
        <v>3679.21599062</v>
      </c>
      <c r="X366" s="15">
        <v>3696.48852102</v>
      </c>
      <c r="Y366" s="15">
        <v>3711.6098627400002</v>
      </c>
    </row>
    <row r="367" spans="1:25" ht="18" thickBot="1" x14ac:dyDescent="0.35">
      <c r="A367" s="42">
        <v>8</v>
      </c>
      <c r="B367" s="15">
        <v>3565.4943674600004</v>
      </c>
      <c r="C367" s="15">
        <v>3587.7979310800001</v>
      </c>
      <c r="D367" s="15">
        <v>3611.3080425800003</v>
      </c>
      <c r="E367" s="15">
        <v>3622.7779435500001</v>
      </c>
      <c r="F367" s="15">
        <v>3632.5480737900002</v>
      </c>
      <c r="G367" s="15">
        <v>3623.3711714900001</v>
      </c>
      <c r="H367" s="15">
        <v>3609.0365853500002</v>
      </c>
      <c r="I367" s="15">
        <v>3598.6206520800001</v>
      </c>
      <c r="J367" s="15">
        <v>3568.5318370800001</v>
      </c>
      <c r="K367" s="15">
        <v>3557.6679427000004</v>
      </c>
      <c r="L367" s="15">
        <v>3624.9182004500003</v>
      </c>
      <c r="M367" s="15">
        <v>3613.3102553499998</v>
      </c>
      <c r="N367" s="19">
        <v>3620.8935324200002</v>
      </c>
      <c r="O367" s="15">
        <v>3635.3357531500001</v>
      </c>
      <c r="P367" s="15">
        <v>3655.1261027900005</v>
      </c>
      <c r="Q367" s="15">
        <v>3659.1026730300005</v>
      </c>
      <c r="R367" s="15">
        <v>3650.9938821400001</v>
      </c>
      <c r="S367" s="15">
        <v>3624.8968588000002</v>
      </c>
      <c r="T367" s="15">
        <v>3591.7765606100002</v>
      </c>
      <c r="U367" s="15">
        <v>3603.3549903200001</v>
      </c>
      <c r="V367" s="15">
        <v>3622.3562478500003</v>
      </c>
      <c r="W367" s="15">
        <v>3619.3840995400001</v>
      </c>
      <c r="X367" s="15">
        <v>3631.8084177100004</v>
      </c>
      <c r="Y367" s="15">
        <v>3641.23516092</v>
      </c>
    </row>
    <row r="368" spans="1:25" ht="18" thickBot="1" x14ac:dyDescent="0.35">
      <c r="A368" s="42">
        <v>9</v>
      </c>
      <c r="B368" s="15">
        <v>3648.3032039000004</v>
      </c>
      <c r="C368" s="15">
        <v>3733.4431781899998</v>
      </c>
      <c r="D368" s="15">
        <v>3795.4300885900002</v>
      </c>
      <c r="E368" s="15">
        <v>3815.5678217600002</v>
      </c>
      <c r="F368" s="15">
        <v>3813.3795901899998</v>
      </c>
      <c r="G368" s="15">
        <v>3799.7593262200003</v>
      </c>
      <c r="H368" s="15">
        <v>3741.0295219300001</v>
      </c>
      <c r="I368" s="15">
        <v>3706.5281062400004</v>
      </c>
      <c r="J368" s="15">
        <v>3693.5965393900001</v>
      </c>
      <c r="K368" s="15">
        <v>3675.9947600500004</v>
      </c>
      <c r="L368" s="15">
        <v>3662.2024745499998</v>
      </c>
      <c r="M368" s="15">
        <v>3675.4689467700005</v>
      </c>
      <c r="N368" s="19">
        <v>3689.4547478899999</v>
      </c>
      <c r="O368" s="15">
        <v>3687.92159571</v>
      </c>
      <c r="P368" s="15">
        <v>3706.7439264600002</v>
      </c>
      <c r="Q368" s="15">
        <v>3710.5181504200004</v>
      </c>
      <c r="R368" s="15">
        <v>3701.4547193900003</v>
      </c>
      <c r="S368" s="15">
        <v>3683.8656811400001</v>
      </c>
      <c r="T368" s="15">
        <v>3655.0652488999999</v>
      </c>
      <c r="U368" s="15">
        <v>3666.7959070100001</v>
      </c>
      <c r="V368" s="15">
        <v>3678.6709512500001</v>
      </c>
      <c r="W368" s="15">
        <v>3686.4799238400001</v>
      </c>
      <c r="X368" s="15">
        <v>3701.3019325300002</v>
      </c>
      <c r="Y368" s="15">
        <v>3720.3989678399998</v>
      </c>
    </row>
    <row r="369" spans="1:25" ht="18" thickBot="1" x14ac:dyDescent="0.35">
      <c r="A369" s="42">
        <v>10</v>
      </c>
      <c r="B369" s="15">
        <v>3715.8548459600001</v>
      </c>
      <c r="C369" s="15">
        <v>3755.0514732900001</v>
      </c>
      <c r="D369" s="15">
        <v>3785.1279559999998</v>
      </c>
      <c r="E369" s="15">
        <v>3800.39480086</v>
      </c>
      <c r="F369" s="15">
        <v>3794.5944085699998</v>
      </c>
      <c r="G369" s="15">
        <v>3775.0289994600003</v>
      </c>
      <c r="H369" s="15">
        <v>3718.8831353500004</v>
      </c>
      <c r="I369" s="15">
        <v>3679.9638789700002</v>
      </c>
      <c r="J369" s="15">
        <v>3690.7009647300001</v>
      </c>
      <c r="K369" s="15">
        <v>3671.8796003000002</v>
      </c>
      <c r="L369" s="15">
        <v>3658.3964274800001</v>
      </c>
      <c r="M369" s="15">
        <v>3661.6104026100002</v>
      </c>
      <c r="N369" s="19">
        <v>3650.6117800200004</v>
      </c>
      <c r="O369" s="15">
        <v>3656.3010752300002</v>
      </c>
      <c r="P369" s="15">
        <v>3669.1977976600001</v>
      </c>
      <c r="Q369" s="15">
        <v>3661.2679433200001</v>
      </c>
      <c r="R369" s="15">
        <v>3666.5727220700001</v>
      </c>
      <c r="S369" s="15">
        <v>3647.82892984</v>
      </c>
      <c r="T369" s="15">
        <v>3628.8704116399999</v>
      </c>
      <c r="U369" s="15">
        <v>3644.0597628</v>
      </c>
      <c r="V369" s="15">
        <v>3661.1959052400002</v>
      </c>
      <c r="W369" s="15">
        <v>3659.25975771</v>
      </c>
      <c r="X369" s="15">
        <v>3679.5588786399999</v>
      </c>
      <c r="Y369" s="15">
        <v>3703.3087815700001</v>
      </c>
    </row>
    <row r="370" spans="1:25" ht="18" thickBot="1" x14ac:dyDescent="0.35">
      <c r="A370" s="42">
        <v>11</v>
      </c>
      <c r="B370" s="15">
        <v>3731.6884192500002</v>
      </c>
      <c r="C370" s="15">
        <v>3771.3659296300002</v>
      </c>
      <c r="D370" s="15">
        <v>3789.65879421</v>
      </c>
      <c r="E370" s="15">
        <v>3811.5594992700003</v>
      </c>
      <c r="F370" s="15">
        <v>3807.9424367300003</v>
      </c>
      <c r="G370" s="15">
        <v>3790.5596727200004</v>
      </c>
      <c r="H370" s="15">
        <v>3737.6554737500001</v>
      </c>
      <c r="I370" s="15">
        <v>3698.1051206200004</v>
      </c>
      <c r="J370" s="15">
        <v>3685.0289679500002</v>
      </c>
      <c r="K370" s="15">
        <v>3671.9201041199999</v>
      </c>
      <c r="L370" s="15">
        <v>3656.67343192</v>
      </c>
      <c r="M370" s="15">
        <v>3664.1201433400001</v>
      </c>
      <c r="N370" s="19">
        <v>3664.2866772900002</v>
      </c>
      <c r="O370" s="15">
        <v>3679.28243036</v>
      </c>
      <c r="P370" s="15">
        <v>3682.1518762600003</v>
      </c>
      <c r="Q370" s="15">
        <v>3694.3391934300003</v>
      </c>
      <c r="R370" s="15">
        <v>3683.76836589</v>
      </c>
      <c r="S370" s="15">
        <v>3655.7727495800004</v>
      </c>
      <c r="T370" s="15">
        <v>3638.5262738800002</v>
      </c>
      <c r="U370" s="15">
        <v>3661.5027195300004</v>
      </c>
      <c r="V370" s="15">
        <v>3685.1658917400005</v>
      </c>
      <c r="W370" s="15">
        <v>3688.6570428199998</v>
      </c>
      <c r="X370" s="15">
        <v>3713.9446894799999</v>
      </c>
      <c r="Y370" s="15">
        <v>3744.8793332099999</v>
      </c>
    </row>
    <row r="371" spans="1:25" ht="18" thickBot="1" x14ac:dyDescent="0.35">
      <c r="A371" s="42">
        <v>12</v>
      </c>
      <c r="B371" s="15">
        <v>3775.2418007600004</v>
      </c>
      <c r="C371" s="15">
        <v>3812.9181316600002</v>
      </c>
      <c r="D371" s="15">
        <v>3827.1866451000001</v>
      </c>
      <c r="E371" s="15">
        <v>3840.1381383600001</v>
      </c>
      <c r="F371" s="15">
        <v>3839.3572255499998</v>
      </c>
      <c r="G371" s="15">
        <v>3813.6633437400001</v>
      </c>
      <c r="H371" s="15">
        <v>3764.17428823</v>
      </c>
      <c r="I371" s="15">
        <v>3745.4696350500003</v>
      </c>
      <c r="J371" s="15">
        <v>3713.8675883500005</v>
      </c>
      <c r="K371" s="15">
        <v>3693.5141290300003</v>
      </c>
      <c r="L371" s="15">
        <v>3674.6680240600003</v>
      </c>
      <c r="M371" s="15">
        <v>3692.5038056600001</v>
      </c>
      <c r="N371" s="19">
        <v>3716.4717672900001</v>
      </c>
      <c r="O371" s="15">
        <v>3727.7303909000002</v>
      </c>
      <c r="P371" s="15">
        <v>3731.2612099500002</v>
      </c>
      <c r="Q371" s="15">
        <v>3740.6446310800002</v>
      </c>
      <c r="R371" s="15">
        <v>3743.96872252</v>
      </c>
      <c r="S371" s="15">
        <v>3708.43667564</v>
      </c>
      <c r="T371" s="15">
        <v>3664.9966705400002</v>
      </c>
      <c r="U371" s="15">
        <v>3676.8077562100002</v>
      </c>
      <c r="V371" s="15">
        <v>3695.4528170799999</v>
      </c>
      <c r="W371" s="15">
        <v>3709.1286161500002</v>
      </c>
      <c r="X371" s="15">
        <v>3734.8746152200001</v>
      </c>
      <c r="Y371" s="15">
        <v>3741.7017318500002</v>
      </c>
    </row>
    <row r="372" spans="1:25" ht="18" thickBot="1" x14ac:dyDescent="0.35">
      <c r="A372" s="42">
        <v>13</v>
      </c>
      <c r="B372" s="15">
        <v>3609.7371082599998</v>
      </c>
      <c r="C372" s="15">
        <v>3580.0555948100005</v>
      </c>
      <c r="D372" s="15">
        <v>3603.3802395300004</v>
      </c>
      <c r="E372" s="15">
        <v>3614.8506850799999</v>
      </c>
      <c r="F372" s="15">
        <v>3621.08973397</v>
      </c>
      <c r="G372" s="15">
        <v>3611.6243584600002</v>
      </c>
      <c r="H372" s="15">
        <v>3601.27861355</v>
      </c>
      <c r="I372" s="15">
        <v>3611.5444869300004</v>
      </c>
      <c r="J372" s="15">
        <v>3572.4312078600001</v>
      </c>
      <c r="K372" s="15">
        <v>3546.4777427600002</v>
      </c>
      <c r="L372" s="15">
        <v>3492.4623669100001</v>
      </c>
      <c r="M372" s="15">
        <v>3481.18651133</v>
      </c>
      <c r="N372" s="19">
        <v>3488.71292735</v>
      </c>
      <c r="O372" s="15">
        <v>3503.6021628800004</v>
      </c>
      <c r="P372" s="15">
        <v>3521.7350482200004</v>
      </c>
      <c r="Q372" s="15">
        <v>3533.18843169</v>
      </c>
      <c r="R372" s="15">
        <v>3517.3778885800002</v>
      </c>
      <c r="S372" s="15">
        <v>3496.4478468900002</v>
      </c>
      <c r="T372" s="15">
        <v>3458.6839722899999</v>
      </c>
      <c r="U372" s="15">
        <v>3458.1854561300001</v>
      </c>
      <c r="V372" s="15">
        <v>3481.3232029599999</v>
      </c>
      <c r="W372" s="15">
        <v>3490.4282601</v>
      </c>
      <c r="X372" s="15">
        <v>3513.6264843200001</v>
      </c>
      <c r="Y372" s="15">
        <v>3541.42209675</v>
      </c>
    </row>
    <row r="373" spans="1:25" ht="18" thickBot="1" x14ac:dyDescent="0.35">
      <c r="A373" s="42">
        <v>14</v>
      </c>
      <c r="B373" s="15">
        <v>3678.0664378300003</v>
      </c>
      <c r="C373" s="15">
        <v>3697.7751214700002</v>
      </c>
      <c r="D373" s="15">
        <v>3712.2201877000002</v>
      </c>
      <c r="E373" s="15">
        <v>3727.5463332300001</v>
      </c>
      <c r="F373" s="15">
        <v>3733.88142672</v>
      </c>
      <c r="G373" s="15">
        <v>3722.6571614200002</v>
      </c>
      <c r="H373" s="15">
        <v>3701.6972921000001</v>
      </c>
      <c r="I373" s="15">
        <v>3691.3610825999999</v>
      </c>
      <c r="J373" s="15">
        <v>3672.4519630500004</v>
      </c>
      <c r="K373" s="15">
        <v>3631.3358755499999</v>
      </c>
      <c r="L373" s="15">
        <v>3596.6899239500003</v>
      </c>
      <c r="M373" s="15">
        <v>3586.3536324199999</v>
      </c>
      <c r="N373" s="19">
        <v>3584.38293294</v>
      </c>
      <c r="O373" s="15">
        <v>3604.1751901700004</v>
      </c>
      <c r="P373" s="15">
        <v>3620.9561622599999</v>
      </c>
      <c r="Q373" s="15">
        <v>3616.6936853000002</v>
      </c>
      <c r="R373" s="15">
        <v>3609.5385846300001</v>
      </c>
      <c r="S373" s="15">
        <v>3575.9975998700002</v>
      </c>
      <c r="T373" s="15">
        <v>3537.7251501300002</v>
      </c>
      <c r="U373" s="15">
        <v>3552.92011314</v>
      </c>
      <c r="V373" s="15">
        <v>3568.3548444800003</v>
      </c>
      <c r="W373" s="15">
        <v>3593.8684004900001</v>
      </c>
      <c r="X373" s="15">
        <v>3626.0390784900001</v>
      </c>
      <c r="Y373" s="15">
        <v>3647.3261364000005</v>
      </c>
    </row>
    <row r="374" spans="1:25" ht="18" thickBot="1" x14ac:dyDescent="0.35">
      <c r="A374" s="42">
        <v>15</v>
      </c>
      <c r="B374" s="15">
        <v>3649.3116315299999</v>
      </c>
      <c r="C374" s="15">
        <v>3690.9154442600002</v>
      </c>
      <c r="D374" s="15">
        <v>3705.8451794799998</v>
      </c>
      <c r="E374" s="15">
        <v>3727.3381067400001</v>
      </c>
      <c r="F374" s="15">
        <v>3728.3986326700001</v>
      </c>
      <c r="G374" s="15">
        <v>3701.6556646700001</v>
      </c>
      <c r="H374" s="15">
        <v>3675.6360371599999</v>
      </c>
      <c r="I374" s="15">
        <v>3639.4421301300004</v>
      </c>
      <c r="J374" s="15">
        <v>3598.7033644600001</v>
      </c>
      <c r="K374" s="15">
        <v>3568.1387005600004</v>
      </c>
      <c r="L374" s="15">
        <v>3546.6166344799999</v>
      </c>
      <c r="M374" s="15">
        <v>3558.8159547300002</v>
      </c>
      <c r="N374" s="19">
        <v>3591.81798703</v>
      </c>
      <c r="O374" s="15">
        <v>3601.7136376800004</v>
      </c>
      <c r="P374" s="15">
        <v>3623.8697567800004</v>
      </c>
      <c r="Q374" s="15">
        <v>3631.4767888700003</v>
      </c>
      <c r="R374" s="15">
        <v>3650.39954807</v>
      </c>
      <c r="S374" s="15">
        <v>3618.5825340900001</v>
      </c>
      <c r="T374" s="15">
        <v>3579.2078410200002</v>
      </c>
      <c r="U374" s="15">
        <v>3591.7428533300003</v>
      </c>
      <c r="V374" s="15">
        <v>3613.7697470600001</v>
      </c>
      <c r="W374" s="15">
        <v>3621.2757725300003</v>
      </c>
      <c r="X374" s="15">
        <v>3617.0814478500001</v>
      </c>
      <c r="Y374" s="15">
        <v>3641.9692934899999</v>
      </c>
    </row>
    <row r="375" spans="1:25" ht="18" thickBot="1" x14ac:dyDescent="0.35">
      <c r="A375" s="42">
        <v>16</v>
      </c>
      <c r="B375" s="15">
        <v>3716.0125855000001</v>
      </c>
      <c r="C375" s="15">
        <v>3753.3409902400003</v>
      </c>
      <c r="D375" s="15">
        <v>3774.11230935</v>
      </c>
      <c r="E375" s="15">
        <v>3784.5182357200001</v>
      </c>
      <c r="F375" s="15">
        <v>3784.5812755100001</v>
      </c>
      <c r="G375" s="15">
        <v>3768.9792128000004</v>
      </c>
      <c r="H375" s="15">
        <v>3703.9034600800001</v>
      </c>
      <c r="I375" s="15">
        <v>3662.27494204</v>
      </c>
      <c r="J375" s="15">
        <v>3620.8694852600001</v>
      </c>
      <c r="K375" s="15">
        <v>3591.51168125</v>
      </c>
      <c r="L375" s="15">
        <v>3587.4906883100002</v>
      </c>
      <c r="M375" s="15">
        <v>3614.4820246100003</v>
      </c>
      <c r="N375" s="19">
        <v>3632.85100285</v>
      </c>
      <c r="O375" s="15">
        <v>3636.9474964400001</v>
      </c>
      <c r="P375" s="15">
        <v>3654.5528614899999</v>
      </c>
      <c r="Q375" s="15">
        <v>3659.1329336499998</v>
      </c>
      <c r="R375" s="15">
        <v>3659.0055784400001</v>
      </c>
      <c r="S375" s="15">
        <v>3629.8926346200001</v>
      </c>
      <c r="T375" s="15">
        <v>3584.7546144900002</v>
      </c>
      <c r="U375" s="15">
        <v>3596.6544258899999</v>
      </c>
      <c r="V375" s="15">
        <v>3619.7944585700002</v>
      </c>
      <c r="W375" s="15">
        <v>3627.3359472000002</v>
      </c>
      <c r="X375" s="15">
        <v>3643.8097031000002</v>
      </c>
      <c r="Y375" s="15">
        <v>3667.8016653200002</v>
      </c>
    </row>
    <row r="376" spans="1:25" ht="18" thickBot="1" x14ac:dyDescent="0.35">
      <c r="A376" s="42">
        <v>17</v>
      </c>
      <c r="B376" s="15">
        <v>3624.0717877500001</v>
      </c>
      <c r="C376" s="15">
        <v>3667.3467267999999</v>
      </c>
      <c r="D376" s="15">
        <v>3693.6434314700005</v>
      </c>
      <c r="E376" s="15">
        <v>3706.3326873300002</v>
      </c>
      <c r="F376" s="15">
        <v>3695.2450846900001</v>
      </c>
      <c r="G376" s="15">
        <v>3669.9148463900001</v>
      </c>
      <c r="H376" s="15">
        <v>3619.9932352600003</v>
      </c>
      <c r="I376" s="15">
        <v>3581.8149256299998</v>
      </c>
      <c r="J376" s="15">
        <v>3549.65296747</v>
      </c>
      <c r="K376" s="15">
        <v>3530.9295819900003</v>
      </c>
      <c r="L376" s="15">
        <v>3516.596974</v>
      </c>
      <c r="M376" s="15">
        <v>3535.1651584699998</v>
      </c>
      <c r="N376" s="19">
        <v>3555.8117985900003</v>
      </c>
      <c r="O376" s="15">
        <v>3552.2562805299999</v>
      </c>
      <c r="P376" s="15">
        <v>3565.4180854600004</v>
      </c>
      <c r="Q376" s="15">
        <v>3572.3490180900003</v>
      </c>
      <c r="R376" s="15">
        <v>3572.15799406</v>
      </c>
      <c r="S376" s="15">
        <v>3544.6839103799998</v>
      </c>
      <c r="T376" s="15">
        <v>3503.0909221400002</v>
      </c>
      <c r="U376" s="15">
        <v>3508.6894249400002</v>
      </c>
      <c r="V376" s="15">
        <v>3528.5742796300001</v>
      </c>
      <c r="W376" s="15">
        <v>3538.4699158400003</v>
      </c>
      <c r="X376" s="15">
        <v>3566.19960945</v>
      </c>
      <c r="Y376" s="15">
        <v>3592.1814190199998</v>
      </c>
    </row>
    <row r="377" spans="1:25" ht="18" thickBot="1" x14ac:dyDescent="0.35">
      <c r="A377" s="42">
        <v>18</v>
      </c>
      <c r="B377" s="15">
        <v>3647.7082774100004</v>
      </c>
      <c r="C377" s="15">
        <v>3641.0048522299999</v>
      </c>
      <c r="D377" s="15">
        <v>3678.9462057599999</v>
      </c>
      <c r="E377" s="15">
        <v>3709.1452232300003</v>
      </c>
      <c r="F377" s="15">
        <v>3713.3357771200003</v>
      </c>
      <c r="G377" s="15">
        <v>3699.0055860799998</v>
      </c>
      <c r="H377" s="15">
        <v>3672.6955896000004</v>
      </c>
      <c r="I377" s="15">
        <v>3681.7263538299999</v>
      </c>
      <c r="J377" s="15">
        <v>3664.2102243499999</v>
      </c>
      <c r="K377" s="15">
        <v>3633.5583474</v>
      </c>
      <c r="L377" s="15">
        <v>3639.0712409900002</v>
      </c>
      <c r="M377" s="15">
        <v>3652.45461424</v>
      </c>
      <c r="N377" s="19">
        <v>3673.9565441400005</v>
      </c>
      <c r="O377" s="15">
        <v>3684.2036348900001</v>
      </c>
      <c r="P377" s="15">
        <v>3697.4707084500001</v>
      </c>
      <c r="Q377" s="15">
        <v>3703.3912712000001</v>
      </c>
      <c r="R377" s="15">
        <v>3703.7250275299998</v>
      </c>
      <c r="S377" s="15">
        <v>3667.61290418</v>
      </c>
      <c r="T377" s="15">
        <v>3617.7207133000002</v>
      </c>
      <c r="U377" s="15">
        <v>3628.4519143399998</v>
      </c>
      <c r="V377" s="15">
        <v>3644.3540863800004</v>
      </c>
      <c r="W377" s="15">
        <v>3649.1245526500002</v>
      </c>
      <c r="X377" s="15">
        <v>3674.1192319900001</v>
      </c>
      <c r="Y377" s="15">
        <v>3703.3142046600001</v>
      </c>
    </row>
    <row r="378" spans="1:25" ht="18" thickBot="1" x14ac:dyDescent="0.35">
      <c r="A378" s="42">
        <v>19</v>
      </c>
      <c r="B378" s="15">
        <v>3737.2950861900003</v>
      </c>
      <c r="C378" s="15">
        <v>3775.2937234000001</v>
      </c>
      <c r="D378" s="15">
        <v>3786.4915058199999</v>
      </c>
      <c r="E378" s="15">
        <v>3797.4356431199999</v>
      </c>
      <c r="F378" s="15">
        <v>3794.2075341300001</v>
      </c>
      <c r="G378" s="15">
        <v>3781.2098738</v>
      </c>
      <c r="H378" s="15">
        <v>3723.3316354399999</v>
      </c>
      <c r="I378" s="15">
        <v>3673.6577617799999</v>
      </c>
      <c r="J378" s="15">
        <v>3646.7960104600002</v>
      </c>
      <c r="K378" s="15">
        <v>3630.9073474100001</v>
      </c>
      <c r="L378" s="15">
        <v>3616.1294101400003</v>
      </c>
      <c r="M378" s="15">
        <v>3616.48151796</v>
      </c>
      <c r="N378" s="19">
        <v>3629.60042995</v>
      </c>
      <c r="O378" s="15">
        <v>3632.2674576600002</v>
      </c>
      <c r="P378" s="15">
        <v>3641.1911360700001</v>
      </c>
      <c r="Q378" s="15">
        <v>3660.8783046600001</v>
      </c>
      <c r="R378" s="15">
        <v>3673.3782895200002</v>
      </c>
      <c r="S378" s="15">
        <v>3632.2955875000002</v>
      </c>
      <c r="T378" s="15">
        <v>3582.7420124599998</v>
      </c>
      <c r="U378" s="15">
        <v>3599.99515561</v>
      </c>
      <c r="V378" s="15">
        <v>3613.7798197500001</v>
      </c>
      <c r="W378" s="15">
        <v>3619.88049886</v>
      </c>
      <c r="X378" s="15">
        <v>3644.2455632900001</v>
      </c>
      <c r="Y378" s="15">
        <v>3736.45512164</v>
      </c>
    </row>
    <row r="379" spans="1:25" ht="18" thickBot="1" x14ac:dyDescent="0.35">
      <c r="A379" s="42">
        <v>20</v>
      </c>
      <c r="B379" s="15">
        <v>3734.2170838200004</v>
      </c>
      <c r="C379" s="15">
        <v>3741.22059898</v>
      </c>
      <c r="D379" s="15">
        <v>3768.6061238200004</v>
      </c>
      <c r="E379" s="15">
        <v>3777.1357629899999</v>
      </c>
      <c r="F379" s="15">
        <v>3775.7123058000002</v>
      </c>
      <c r="G379" s="15">
        <v>3764.0509988400004</v>
      </c>
      <c r="H379" s="15">
        <v>3733.9553460900001</v>
      </c>
      <c r="I379" s="15">
        <v>3712.9522808200004</v>
      </c>
      <c r="J379" s="15">
        <v>3657.7318353800001</v>
      </c>
      <c r="K379" s="15">
        <v>3616.7842028600003</v>
      </c>
      <c r="L379" s="15">
        <v>3589.4559325700002</v>
      </c>
      <c r="M379" s="15">
        <v>3593.24144118</v>
      </c>
      <c r="N379" s="19">
        <v>3610.4044005400001</v>
      </c>
      <c r="O379" s="15">
        <v>3623.7257187600003</v>
      </c>
      <c r="P379" s="15">
        <v>3638.0166562600002</v>
      </c>
      <c r="Q379" s="15">
        <v>3650.5476439600002</v>
      </c>
      <c r="R379" s="15">
        <v>3663.8176706400004</v>
      </c>
      <c r="S379" s="15">
        <v>3630.7664767199999</v>
      </c>
      <c r="T379" s="15">
        <v>3585.9216713999999</v>
      </c>
      <c r="U379" s="15">
        <v>3605.5071965100001</v>
      </c>
      <c r="V379" s="15">
        <v>3611.5134844500003</v>
      </c>
      <c r="W379" s="15">
        <v>3622.2209429300001</v>
      </c>
      <c r="X379" s="15">
        <v>3647.65625662</v>
      </c>
      <c r="Y379" s="15">
        <v>3668.33902902</v>
      </c>
    </row>
    <row r="380" spans="1:25" ht="18" thickBot="1" x14ac:dyDescent="0.35">
      <c r="A380" s="42">
        <v>21</v>
      </c>
      <c r="B380" s="15">
        <v>3715.9680809900001</v>
      </c>
      <c r="C380" s="15">
        <v>3756.8213615</v>
      </c>
      <c r="D380" s="15">
        <v>3771.1163845000001</v>
      </c>
      <c r="E380" s="15">
        <v>3786.0890207400003</v>
      </c>
      <c r="F380" s="15">
        <v>3783.3572244700003</v>
      </c>
      <c r="G380" s="15">
        <v>3778.7336293399999</v>
      </c>
      <c r="H380" s="15">
        <v>3767.7096687300004</v>
      </c>
      <c r="I380" s="15">
        <v>3761.82729801</v>
      </c>
      <c r="J380" s="15">
        <v>3712.66620848</v>
      </c>
      <c r="K380" s="15">
        <v>3667.4010421400003</v>
      </c>
      <c r="L380" s="15">
        <v>3624.8908965100004</v>
      </c>
      <c r="M380" s="15">
        <v>3605.8810829200002</v>
      </c>
      <c r="N380" s="19">
        <v>3612.34494537</v>
      </c>
      <c r="O380" s="15">
        <v>3624.5892273900004</v>
      </c>
      <c r="P380" s="15">
        <v>3646.2526256200003</v>
      </c>
      <c r="Q380" s="15">
        <v>3663.2346446300003</v>
      </c>
      <c r="R380" s="15">
        <v>3656.7908489699998</v>
      </c>
      <c r="S380" s="15">
        <v>3639.0653436500002</v>
      </c>
      <c r="T380" s="15">
        <v>3583.5151453800004</v>
      </c>
      <c r="U380" s="15">
        <v>3591.1410267400001</v>
      </c>
      <c r="V380" s="15">
        <v>3588.5357563600001</v>
      </c>
      <c r="W380" s="15">
        <v>3604.7678038899999</v>
      </c>
      <c r="X380" s="15">
        <v>3632.8270382100004</v>
      </c>
      <c r="Y380" s="15">
        <v>3654.2231567700001</v>
      </c>
    </row>
    <row r="381" spans="1:25" ht="18" thickBot="1" x14ac:dyDescent="0.35">
      <c r="A381" s="42">
        <v>22</v>
      </c>
      <c r="B381" s="15">
        <v>3694.5025166400001</v>
      </c>
      <c r="C381" s="15">
        <v>3786.4149296199998</v>
      </c>
      <c r="D381" s="15">
        <v>3844.5939350399999</v>
      </c>
      <c r="E381" s="15">
        <v>3851.7563134799998</v>
      </c>
      <c r="F381" s="15">
        <v>3852.96208892</v>
      </c>
      <c r="G381" s="15">
        <v>3843.1449064399999</v>
      </c>
      <c r="H381" s="15">
        <v>3807.7263396900003</v>
      </c>
      <c r="I381" s="15">
        <v>3791.4404953799999</v>
      </c>
      <c r="J381" s="15">
        <v>3765.2488978000001</v>
      </c>
      <c r="K381" s="15">
        <v>3729.82039678</v>
      </c>
      <c r="L381" s="15">
        <v>3719.8724258799998</v>
      </c>
      <c r="M381" s="15">
        <v>3751.8878211000001</v>
      </c>
      <c r="N381" s="19">
        <v>3751.59261616</v>
      </c>
      <c r="O381" s="15">
        <v>3760.6234320400004</v>
      </c>
      <c r="P381" s="15">
        <v>3807.07584193</v>
      </c>
      <c r="Q381" s="15">
        <v>3823.41781704</v>
      </c>
      <c r="R381" s="15">
        <v>3824.6514933900003</v>
      </c>
      <c r="S381" s="15">
        <v>3790.5622939999998</v>
      </c>
      <c r="T381" s="15">
        <v>3746.5793077600001</v>
      </c>
      <c r="U381" s="15">
        <v>3746.5241824</v>
      </c>
      <c r="V381" s="15">
        <v>3782.0312896800001</v>
      </c>
      <c r="W381" s="15">
        <v>3797.2485568900001</v>
      </c>
      <c r="X381" s="15">
        <v>3831.1449136400001</v>
      </c>
      <c r="Y381" s="15">
        <v>3867.0374192200002</v>
      </c>
    </row>
    <row r="382" spans="1:25" ht="18" thickBot="1" x14ac:dyDescent="0.35">
      <c r="A382" s="42">
        <v>23</v>
      </c>
      <c r="B382" s="15">
        <v>3793.1202274299999</v>
      </c>
      <c r="C382" s="15">
        <v>3845.1786967200001</v>
      </c>
      <c r="D382" s="15">
        <v>3870.8243261299999</v>
      </c>
      <c r="E382" s="15">
        <v>3877.5911778100003</v>
      </c>
      <c r="F382" s="15">
        <v>3875.7397028700002</v>
      </c>
      <c r="G382" s="15">
        <v>3864.0946233999998</v>
      </c>
      <c r="H382" s="15">
        <v>3796.3237927300002</v>
      </c>
      <c r="I382" s="15">
        <v>3753.8227106500003</v>
      </c>
      <c r="J382" s="15">
        <v>3708.6572345300001</v>
      </c>
      <c r="K382" s="15">
        <v>3677.7651568300003</v>
      </c>
      <c r="L382" s="15">
        <v>3688.15303404</v>
      </c>
      <c r="M382" s="15">
        <v>3726.0427008900001</v>
      </c>
      <c r="N382" s="19">
        <v>3739.5205793700002</v>
      </c>
      <c r="O382" s="15">
        <v>3745.9562589400002</v>
      </c>
      <c r="P382" s="15">
        <v>3754.8537328900002</v>
      </c>
      <c r="Q382" s="15">
        <v>3766.0064918399999</v>
      </c>
      <c r="R382" s="15">
        <v>3766.1525439500001</v>
      </c>
      <c r="S382" s="15">
        <v>3738.3739853900001</v>
      </c>
      <c r="T382" s="15">
        <v>3698.0012545200002</v>
      </c>
      <c r="U382" s="15">
        <v>3703.4115138400002</v>
      </c>
      <c r="V382" s="15">
        <v>3707.1766612400002</v>
      </c>
      <c r="W382" s="15">
        <v>3719.835677</v>
      </c>
      <c r="X382" s="15">
        <v>3751.4276599300001</v>
      </c>
      <c r="Y382" s="15">
        <v>3787.0918915200004</v>
      </c>
    </row>
    <row r="383" spans="1:25" ht="18" thickBot="1" x14ac:dyDescent="0.35">
      <c r="A383" s="42">
        <v>24</v>
      </c>
      <c r="B383" s="15">
        <v>3876.8911778699999</v>
      </c>
      <c r="C383" s="15">
        <v>3919.0072618899999</v>
      </c>
      <c r="D383" s="15">
        <v>3929.1612138100004</v>
      </c>
      <c r="E383" s="15">
        <v>3949.2060581199999</v>
      </c>
      <c r="F383" s="15">
        <v>3938.3762724800004</v>
      </c>
      <c r="G383" s="15">
        <v>3918.9339206</v>
      </c>
      <c r="H383" s="15">
        <v>3881.0154404500004</v>
      </c>
      <c r="I383" s="15">
        <v>3842.5999367099998</v>
      </c>
      <c r="J383" s="15">
        <v>3795.2793648100001</v>
      </c>
      <c r="K383" s="15">
        <v>3777.0046789600001</v>
      </c>
      <c r="L383" s="15">
        <v>3762.9613744399999</v>
      </c>
      <c r="M383" s="15">
        <v>3794.9006066699999</v>
      </c>
      <c r="N383" s="19">
        <v>3816.7565508500002</v>
      </c>
      <c r="O383" s="15">
        <v>3816.3357818300001</v>
      </c>
      <c r="P383" s="15">
        <v>3832.6777739300001</v>
      </c>
      <c r="Q383" s="15">
        <v>3837.4594123299999</v>
      </c>
      <c r="R383" s="15">
        <v>3836.0284975</v>
      </c>
      <c r="S383" s="15">
        <v>3814.2115917200003</v>
      </c>
      <c r="T383" s="15">
        <v>3769.1038160399999</v>
      </c>
      <c r="U383" s="15">
        <v>3770.4529243299999</v>
      </c>
      <c r="V383" s="15">
        <v>3779.47533879</v>
      </c>
      <c r="W383" s="15">
        <v>3801.2569146800001</v>
      </c>
      <c r="X383" s="15">
        <v>3817.41779851</v>
      </c>
      <c r="Y383" s="15">
        <v>3838.7366445500002</v>
      </c>
    </row>
    <row r="384" spans="1:25" ht="18" thickBot="1" x14ac:dyDescent="0.35">
      <c r="A384" s="42">
        <v>25</v>
      </c>
      <c r="B384" s="15">
        <v>3820.6840320800002</v>
      </c>
      <c r="C384" s="15">
        <v>3866.6224848400002</v>
      </c>
      <c r="D384" s="15">
        <v>3904.0152239600002</v>
      </c>
      <c r="E384" s="15">
        <v>3902.62072184</v>
      </c>
      <c r="F384" s="15">
        <v>3893.6769869900004</v>
      </c>
      <c r="G384" s="15">
        <v>3886.09544783</v>
      </c>
      <c r="H384" s="15">
        <v>3800.9953796100003</v>
      </c>
      <c r="I384" s="15">
        <v>3748.9211651400001</v>
      </c>
      <c r="J384" s="15">
        <v>3712.7674867199999</v>
      </c>
      <c r="K384" s="15">
        <v>3688.6187634600001</v>
      </c>
      <c r="L384" s="15">
        <v>3676.80521757</v>
      </c>
      <c r="M384" s="15">
        <v>3698.5207593199998</v>
      </c>
      <c r="N384" s="19">
        <v>3720.0202009700001</v>
      </c>
      <c r="O384" s="15">
        <v>3724.5467882500002</v>
      </c>
      <c r="P384" s="15">
        <v>3734.9913877700001</v>
      </c>
      <c r="Q384" s="15">
        <v>3738.9816139500003</v>
      </c>
      <c r="R384" s="15">
        <v>3737.5269617600002</v>
      </c>
      <c r="S384" s="15">
        <v>3718.4516113599998</v>
      </c>
      <c r="T384" s="15">
        <v>3669.4271185900002</v>
      </c>
      <c r="U384" s="15">
        <v>3673.1427095800004</v>
      </c>
      <c r="V384" s="15">
        <v>3725.30171539</v>
      </c>
      <c r="W384" s="15">
        <v>3736.4271941700003</v>
      </c>
      <c r="X384" s="15">
        <v>3763.3442658500003</v>
      </c>
      <c r="Y384" s="15">
        <v>3772.7830982800001</v>
      </c>
    </row>
    <row r="385" spans="1:25" ht="18" thickBot="1" x14ac:dyDescent="0.35">
      <c r="A385" s="42">
        <v>26</v>
      </c>
      <c r="B385" s="15">
        <v>3834.0192689400001</v>
      </c>
      <c r="C385" s="15">
        <v>3878.8178529000002</v>
      </c>
      <c r="D385" s="15">
        <v>3894.7418741500001</v>
      </c>
      <c r="E385" s="15">
        <v>3894.0325601600002</v>
      </c>
      <c r="F385" s="15">
        <v>3891.5461805600003</v>
      </c>
      <c r="G385" s="15">
        <v>3879.8073111799999</v>
      </c>
      <c r="H385" s="15">
        <v>3823.1279823</v>
      </c>
      <c r="I385" s="15">
        <v>3774.8346689800001</v>
      </c>
      <c r="J385" s="15">
        <v>3711.40533598</v>
      </c>
      <c r="K385" s="15">
        <v>3712.1610208100001</v>
      </c>
      <c r="L385" s="15">
        <v>3706.6056076300001</v>
      </c>
      <c r="M385" s="15">
        <v>3717.4939411800001</v>
      </c>
      <c r="N385" s="19">
        <v>3726.3543145400004</v>
      </c>
      <c r="O385" s="15">
        <v>3722.4760941899999</v>
      </c>
      <c r="P385" s="15">
        <v>3718.3983876200004</v>
      </c>
      <c r="Q385" s="15">
        <v>3740.7856252900001</v>
      </c>
      <c r="R385" s="15">
        <v>3760.0653718899998</v>
      </c>
      <c r="S385" s="15">
        <v>3747.2591603599999</v>
      </c>
      <c r="T385" s="15">
        <v>3701.51018273</v>
      </c>
      <c r="U385" s="15">
        <v>3679.0921039200002</v>
      </c>
      <c r="V385" s="15">
        <v>3723.3189126100001</v>
      </c>
      <c r="W385" s="15">
        <v>3719.55812685</v>
      </c>
      <c r="X385" s="15">
        <v>3745.5084172800002</v>
      </c>
      <c r="Y385" s="15">
        <v>3847.1956692799999</v>
      </c>
    </row>
    <row r="386" spans="1:25" ht="18" thickBot="1" x14ac:dyDescent="0.35">
      <c r="A386" s="42">
        <v>27</v>
      </c>
      <c r="B386" s="15">
        <v>3695.7958716899998</v>
      </c>
      <c r="C386" s="15">
        <v>3728.4344423000002</v>
      </c>
      <c r="D386" s="15">
        <v>3751.4483703800001</v>
      </c>
      <c r="E386" s="15">
        <v>3758.29178348</v>
      </c>
      <c r="F386" s="15">
        <v>3754.1883683600004</v>
      </c>
      <c r="G386" s="15">
        <v>3746.4723442500003</v>
      </c>
      <c r="H386" s="15">
        <v>3720.6806738</v>
      </c>
      <c r="I386" s="15">
        <v>3701.6264225600003</v>
      </c>
      <c r="J386" s="15">
        <v>3625.93856095</v>
      </c>
      <c r="K386" s="15">
        <v>3566.9703944600001</v>
      </c>
      <c r="L386" s="15">
        <v>3535.0548832600002</v>
      </c>
      <c r="M386" s="15">
        <v>3550.2322511799998</v>
      </c>
      <c r="N386" s="19">
        <v>3562.0521802799999</v>
      </c>
      <c r="O386" s="15">
        <v>3571.4342579200002</v>
      </c>
      <c r="P386" s="15">
        <v>3585.2368475100002</v>
      </c>
      <c r="Q386" s="15">
        <v>3585.97347167</v>
      </c>
      <c r="R386" s="15">
        <v>3589.89113228</v>
      </c>
      <c r="S386" s="15">
        <v>3598.5424636800003</v>
      </c>
      <c r="T386" s="15">
        <v>3552.0573980300001</v>
      </c>
      <c r="U386" s="15">
        <v>3562.47256612</v>
      </c>
      <c r="V386" s="15">
        <v>3575.2413055000002</v>
      </c>
      <c r="W386" s="15">
        <v>3594.9614537800003</v>
      </c>
      <c r="X386" s="15">
        <v>3622.8871385400003</v>
      </c>
      <c r="Y386" s="15">
        <v>3652.8015776100001</v>
      </c>
    </row>
    <row r="387" spans="1:25" ht="18" thickBot="1" x14ac:dyDescent="0.35">
      <c r="A387" s="42">
        <v>28</v>
      </c>
      <c r="B387" s="15">
        <v>3656.1747756099999</v>
      </c>
      <c r="C387" s="15">
        <v>3693.1885768200004</v>
      </c>
      <c r="D387" s="15">
        <v>3719.6983695600002</v>
      </c>
      <c r="E387" s="15">
        <v>3731.9497998100001</v>
      </c>
      <c r="F387" s="15">
        <v>3726.7208345499998</v>
      </c>
      <c r="G387" s="15">
        <v>3717.0073483800002</v>
      </c>
      <c r="H387" s="15">
        <v>3704.4897970400002</v>
      </c>
      <c r="I387" s="15">
        <v>3694.7989342300002</v>
      </c>
      <c r="J387" s="15">
        <v>3653.58616992</v>
      </c>
      <c r="K387" s="15">
        <v>3603.2712585600002</v>
      </c>
      <c r="L387" s="15">
        <v>3563.4961183199998</v>
      </c>
      <c r="M387" s="15">
        <v>3560.0548106199999</v>
      </c>
      <c r="N387" s="19">
        <v>3570.8361725200002</v>
      </c>
      <c r="O387" s="15">
        <v>3580.8388100500001</v>
      </c>
      <c r="P387" s="15">
        <v>3589.81192762</v>
      </c>
      <c r="Q387" s="15">
        <v>3596.8193879200003</v>
      </c>
      <c r="R387" s="15">
        <v>3593.1739146499999</v>
      </c>
      <c r="S387" s="15">
        <v>3569.4616329100004</v>
      </c>
      <c r="T387" s="15">
        <v>3522.7441112700003</v>
      </c>
      <c r="U387" s="15">
        <v>3521.3600438200001</v>
      </c>
      <c r="V387" s="15">
        <v>3542.44321455</v>
      </c>
      <c r="W387" s="15">
        <v>3561.21875959</v>
      </c>
      <c r="X387" s="15">
        <v>3597.5113063100002</v>
      </c>
      <c r="Y387" s="15">
        <v>3617.8573781</v>
      </c>
    </row>
    <row r="388" spans="1:25" ht="18" thickBot="1" x14ac:dyDescent="0.35">
      <c r="A388" s="89">
        <v>29</v>
      </c>
      <c r="B388" s="15">
        <v>3642.9573656600001</v>
      </c>
      <c r="C388" s="15">
        <v>3677.4821787599999</v>
      </c>
      <c r="D388" s="15">
        <v>3688.3261872600001</v>
      </c>
      <c r="E388" s="15">
        <v>3699.7037129900004</v>
      </c>
      <c r="F388" s="15">
        <v>3698.5308757100001</v>
      </c>
      <c r="G388" s="15">
        <v>3673.2043928799999</v>
      </c>
      <c r="H388" s="15">
        <v>3645.4511997000004</v>
      </c>
      <c r="I388" s="15">
        <v>3614.98392418</v>
      </c>
      <c r="J388" s="15">
        <v>3578.02523161</v>
      </c>
      <c r="K388" s="15">
        <v>3551.1423962600002</v>
      </c>
      <c r="L388" s="15">
        <v>3541.0732469899999</v>
      </c>
      <c r="M388" s="15">
        <v>3559.4314696300003</v>
      </c>
      <c r="N388" s="19">
        <v>3584.6264594200002</v>
      </c>
      <c r="O388" s="15">
        <v>3598.8473002800001</v>
      </c>
      <c r="P388" s="15">
        <v>3608.5644544900001</v>
      </c>
      <c r="Q388" s="15">
        <v>3620.05242305</v>
      </c>
      <c r="R388" s="15">
        <v>3613.9321992700002</v>
      </c>
      <c r="S388" s="15">
        <v>3588.2498108700001</v>
      </c>
      <c r="T388" s="15">
        <v>3547.5434493900002</v>
      </c>
      <c r="U388" s="15">
        <v>3550.79978953</v>
      </c>
      <c r="V388" s="15">
        <v>3563.9142056400001</v>
      </c>
      <c r="W388" s="15">
        <v>3580.69795011</v>
      </c>
      <c r="X388" s="15">
        <v>3607.9040981500002</v>
      </c>
      <c r="Y388" s="15">
        <v>3628.8391131800004</v>
      </c>
    </row>
    <row r="389" spans="1:25" ht="18" thickBot="1" x14ac:dyDescent="0.35">
      <c r="A389" s="89">
        <v>30</v>
      </c>
      <c r="B389" s="15">
        <v>3725.3047114800002</v>
      </c>
      <c r="C389" s="15">
        <v>3744.6663010200004</v>
      </c>
      <c r="D389" s="15">
        <v>3770.7857518599999</v>
      </c>
      <c r="E389" s="15">
        <v>3783.0094278199999</v>
      </c>
      <c r="F389" s="15">
        <v>3775.4117937699998</v>
      </c>
      <c r="G389" s="15">
        <v>3750.00015011</v>
      </c>
      <c r="H389" s="15">
        <v>3695.0724773799998</v>
      </c>
      <c r="I389" s="15">
        <v>3665.5637659200002</v>
      </c>
      <c r="J389" s="15">
        <v>3600.3388730800002</v>
      </c>
      <c r="K389" s="15">
        <v>3584.7833470400001</v>
      </c>
      <c r="L389" s="15">
        <v>3600.6708298799999</v>
      </c>
      <c r="M389" s="15">
        <v>3679.1449898300002</v>
      </c>
      <c r="N389" s="19">
        <v>3720.0777028900002</v>
      </c>
      <c r="O389" s="15">
        <v>3737.9365022000002</v>
      </c>
      <c r="P389" s="15">
        <v>3754.8720424100002</v>
      </c>
      <c r="Q389" s="15">
        <v>3770.4789414700003</v>
      </c>
      <c r="R389" s="15">
        <v>3769.0359978000001</v>
      </c>
      <c r="S389" s="15">
        <v>3748.6265708699998</v>
      </c>
      <c r="T389" s="15">
        <v>3662.4902355700001</v>
      </c>
      <c r="U389" s="15">
        <v>3632.15889836</v>
      </c>
      <c r="V389" s="15">
        <v>3657.4277591499999</v>
      </c>
      <c r="W389" s="15">
        <v>3635.40909306</v>
      </c>
      <c r="X389" s="15">
        <v>3657.0731732600002</v>
      </c>
      <c r="Y389" s="15">
        <v>3688.1974812399999</v>
      </c>
    </row>
    <row r="390" spans="1:25" ht="18" thickBot="1" x14ac:dyDescent="0.35">
      <c r="A390" s="89">
        <v>31</v>
      </c>
      <c r="B390" s="15">
        <v>3736.00047395</v>
      </c>
      <c r="C390" s="15">
        <v>3784.3591960400004</v>
      </c>
      <c r="D390" s="15">
        <v>3797.3577522300002</v>
      </c>
      <c r="E390" s="15">
        <v>3814.59544585</v>
      </c>
      <c r="F390" s="15">
        <v>3806.67915816</v>
      </c>
      <c r="G390" s="15">
        <v>3779.4664701800002</v>
      </c>
      <c r="H390" s="15">
        <v>3723.87487061</v>
      </c>
      <c r="I390" s="15">
        <v>3681.6709803600002</v>
      </c>
      <c r="J390" s="15">
        <v>3642.0836708600004</v>
      </c>
      <c r="K390" s="15">
        <v>3611.7630968400003</v>
      </c>
      <c r="L390" s="15">
        <v>3611.9970911100004</v>
      </c>
      <c r="M390" s="15">
        <v>3742.2314727200001</v>
      </c>
      <c r="N390" s="19">
        <v>3771.3750551100002</v>
      </c>
      <c r="O390" s="15">
        <v>3788.2455657700002</v>
      </c>
      <c r="P390" s="15">
        <v>3805.5678579</v>
      </c>
      <c r="Q390" s="15">
        <v>3825.8682079100004</v>
      </c>
      <c r="R390" s="15">
        <v>3823.9852839099999</v>
      </c>
      <c r="S390" s="15">
        <v>3787.29346549</v>
      </c>
      <c r="T390" s="15">
        <v>3711.3494774200003</v>
      </c>
      <c r="U390" s="15">
        <v>3694.4967219100004</v>
      </c>
      <c r="V390" s="15">
        <v>3661.8201543300002</v>
      </c>
      <c r="W390" s="15">
        <v>3643.3648274900002</v>
      </c>
      <c r="X390" s="15">
        <v>3661.8658422000003</v>
      </c>
      <c r="Y390" s="15">
        <v>3693.9181481099999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4138.9350354899998</v>
      </c>
      <c r="C394" s="15">
        <v>4166.7876217799994</v>
      </c>
      <c r="D394" s="15">
        <v>4177.3358174099994</v>
      </c>
      <c r="E394" s="15">
        <v>4205.1343816999997</v>
      </c>
      <c r="F394" s="15">
        <v>4219.0039330299996</v>
      </c>
      <c r="G394" s="15">
        <v>4207.6861704499997</v>
      </c>
      <c r="H394" s="15">
        <v>4206.4051475299993</v>
      </c>
      <c r="I394" s="15">
        <v>4210.0807093799995</v>
      </c>
      <c r="J394" s="15">
        <v>4207.212745509999</v>
      </c>
      <c r="K394" s="15">
        <v>4144.7877066999999</v>
      </c>
      <c r="L394" s="15">
        <v>4135.40369964</v>
      </c>
      <c r="M394" s="15">
        <v>4139.0186636199996</v>
      </c>
      <c r="N394" s="17">
        <v>4131.9529117799993</v>
      </c>
      <c r="O394" s="18">
        <v>4143.2837483799995</v>
      </c>
      <c r="P394" s="18">
        <v>4169.2371182099996</v>
      </c>
      <c r="Q394" s="18">
        <v>4167.86924112</v>
      </c>
      <c r="R394" s="18">
        <v>4168.7251314599998</v>
      </c>
      <c r="S394" s="18">
        <v>4146.6463798199993</v>
      </c>
      <c r="T394" s="18">
        <v>4102.5261670299997</v>
      </c>
      <c r="U394" s="18">
        <v>4098.0134865499995</v>
      </c>
      <c r="V394" s="18">
        <v>4108.0495589399998</v>
      </c>
      <c r="W394" s="18">
        <v>4085.0224774399999</v>
      </c>
      <c r="X394" s="18">
        <v>4105.2372992499995</v>
      </c>
      <c r="Y394" s="18">
        <v>4093.2583752099999</v>
      </c>
    </row>
    <row r="395" spans="1:25" ht="18" thickBot="1" x14ac:dyDescent="0.35">
      <c r="A395" s="42">
        <v>2</v>
      </c>
      <c r="B395" s="15">
        <v>4017.0509561700001</v>
      </c>
      <c r="C395" s="15">
        <v>4048.8195645000001</v>
      </c>
      <c r="D395" s="15">
        <v>4067.4685364000002</v>
      </c>
      <c r="E395" s="15">
        <v>4076.2022825099998</v>
      </c>
      <c r="F395" s="15">
        <v>4076.7089415400001</v>
      </c>
      <c r="G395" s="15">
        <v>4068.8828561599998</v>
      </c>
      <c r="H395" s="15">
        <v>4067.6329077400001</v>
      </c>
      <c r="I395" s="15">
        <v>4070.2905661299997</v>
      </c>
      <c r="J395" s="15">
        <v>4050.8553489800001</v>
      </c>
      <c r="K395" s="15">
        <v>4015.9253427899998</v>
      </c>
      <c r="L395" s="15">
        <v>3976.5100345599999</v>
      </c>
      <c r="M395" s="15">
        <v>3967.16851782</v>
      </c>
      <c r="N395" s="19">
        <v>3966.2895275999999</v>
      </c>
      <c r="O395" s="15">
        <v>3988.5907237699998</v>
      </c>
      <c r="P395" s="15">
        <v>4001.4202596099999</v>
      </c>
      <c r="Q395" s="15">
        <v>4033.3327962899998</v>
      </c>
      <c r="R395" s="15">
        <v>4030.9290619199996</v>
      </c>
      <c r="S395" s="15">
        <v>3992.3668053799997</v>
      </c>
      <c r="T395" s="15">
        <v>3946.1308001299999</v>
      </c>
      <c r="U395" s="15">
        <v>3953.9845686900003</v>
      </c>
      <c r="V395" s="15">
        <v>3969.9883843699999</v>
      </c>
      <c r="W395" s="15">
        <v>3980.7003798800001</v>
      </c>
      <c r="X395" s="15">
        <v>3985.0514991499999</v>
      </c>
      <c r="Y395" s="15">
        <v>4003.0883276899999</v>
      </c>
    </row>
    <row r="396" spans="1:25" ht="18" thickBot="1" x14ac:dyDescent="0.35">
      <c r="A396" s="42">
        <v>3</v>
      </c>
      <c r="B396" s="15">
        <v>3926.4174792099998</v>
      </c>
      <c r="C396" s="15">
        <v>3895.7634793000002</v>
      </c>
      <c r="D396" s="15">
        <v>3959.8729185099996</v>
      </c>
      <c r="E396" s="15">
        <v>3948.50981499</v>
      </c>
      <c r="F396" s="15">
        <v>3950.4877989399997</v>
      </c>
      <c r="G396" s="15">
        <v>3958.33072038</v>
      </c>
      <c r="H396" s="15">
        <v>3955.2286737499999</v>
      </c>
      <c r="I396" s="15">
        <v>3944.3448169399999</v>
      </c>
      <c r="J396" s="15">
        <v>3911.3864015599997</v>
      </c>
      <c r="K396" s="15">
        <v>3876.6670387999998</v>
      </c>
      <c r="L396" s="15">
        <v>3849.1281290399997</v>
      </c>
      <c r="M396" s="15">
        <v>3861.36637015</v>
      </c>
      <c r="N396" s="19">
        <v>3874.8212331099999</v>
      </c>
      <c r="O396" s="15">
        <v>3891.4728450500002</v>
      </c>
      <c r="P396" s="15">
        <v>3903.6383644900002</v>
      </c>
      <c r="Q396" s="15">
        <v>3917.8766430999999</v>
      </c>
      <c r="R396" s="15">
        <v>3919.69221118</v>
      </c>
      <c r="S396" s="15">
        <v>3885.5971069299999</v>
      </c>
      <c r="T396" s="15">
        <v>3835.9562553399996</v>
      </c>
      <c r="U396" s="15">
        <v>3846.8145897299996</v>
      </c>
      <c r="V396" s="15">
        <v>3861.95313007</v>
      </c>
      <c r="W396" s="15">
        <v>3867.81681033</v>
      </c>
      <c r="X396" s="15">
        <v>3888.5683988699998</v>
      </c>
      <c r="Y396" s="15">
        <v>3910.6986549999997</v>
      </c>
    </row>
    <row r="397" spans="1:25" ht="18" thickBot="1" x14ac:dyDescent="0.35">
      <c r="A397" s="42">
        <v>4</v>
      </c>
      <c r="B397" s="15">
        <v>3837.45727786</v>
      </c>
      <c r="C397" s="15">
        <v>3868.6951448699997</v>
      </c>
      <c r="D397" s="15">
        <v>3871.3382623299999</v>
      </c>
      <c r="E397" s="15">
        <v>3886.5716903899997</v>
      </c>
      <c r="F397" s="15">
        <v>3887.8204140399998</v>
      </c>
      <c r="G397" s="15">
        <v>3877.2719315299996</v>
      </c>
      <c r="H397" s="15">
        <v>3868.1260175499997</v>
      </c>
      <c r="I397" s="15">
        <v>3853.96842259</v>
      </c>
      <c r="J397" s="15">
        <v>3851.89042853</v>
      </c>
      <c r="K397" s="15">
        <v>3810.7620397000001</v>
      </c>
      <c r="L397" s="15">
        <v>3784.9034779600001</v>
      </c>
      <c r="M397" s="15">
        <v>3786.2312931299998</v>
      </c>
      <c r="N397" s="19">
        <v>3799.5991887200003</v>
      </c>
      <c r="O397" s="15">
        <v>3809.99171578</v>
      </c>
      <c r="P397" s="15">
        <v>3825.3936172500003</v>
      </c>
      <c r="Q397" s="15">
        <v>3840.8555943199999</v>
      </c>
      <c r="R397" s="15">
        <v>3846.3165848900003</v>
      </c>
      <c r="S397" s="15">
        <v>3804.2113987899997</v>
      </c>
      <c r="T397" s="15">
        <v>3763.9177692899998</v>
      </c>
      <c r="U397" s="15">
        <v>3772.1709635900002</v>
      </c>
      <c r="V397" s="15">
        <v>3795.8180747299998</v>
      </c>
      <c r="W397" s="15">
        <v>3805.50432413</v>
      </c>
      <c r="X397" s="15">
        <v>3823.83876065</v>
      </c>
      <c r="Y397" s="15">
        <v>3840.4211479999999</v>
      </c>
    </row>
    <row r="398" spans="1:25" ht="18" thickBot="1" x14ac:dyDescent="0.35">
      <c r="A398" s="42">
        <v>5</v>
      </c>
      <c r="B398" s="15">
        <v>3886.5223599199999</v>
      </c>
      <c r="C398" s="15">
        <v>3919.7615739400003</v>
      </c>
      <c r="D398" s="15">
        <v>3938.1224443400001</v>
      </c>
      <c r="E398" s="15">
        <v>3945.8884297999998</v>
      </c>
      <c r="F398" s="15">
        <v>3950.5445096500002</v>
      </c>
      <c r="G398" s="15">
        <v>3940.8246612500002</v>
      </c>
      <c r="H398" s="15">
        <v>3924.2562213900001</v>
      </c>
      <c r="I398" s="15">
        <v>3907.5946891500002</v>
      </c>
      <c r="J398" s="15">
        <v>3868.92438227</v>
      </c>
      <c r="K398" s="15">
        <v>3823.6267765699999</v>
      </c>
      <c r="L398" s="15">
        <v>3781.9637825</v>
      </c>
      <c r="M398" s="15">
        <v>3774.5101368599999</v>
      </c>
      <c r="N398" s="19">
        <v>3789.3057477299999</v>
      </c>
      <c r="O398" s="15">
        <v>3814.3491695999996</v>
      </c>
      <c r="P398" s="15">
        <v>3828.5082217599997</v>
      </c>
      <c r="Q398" s="15">
        <v>3844.3697726</v>
      </c>
      <c r="R398" s="15">
        <v>3829.1787084399998</v>
      </c>
      <c r="S398" s="15">
        <v>3784.29791307</v>
      </c>
      <c r="T398" s="15">
        <v>3766.6286009099999</v>
      </c>
      <c r="U398" s="15">
        <v>3776.2558581199996</v>
      </c>
      <c r="V398" s="15">
        <v>3795.18274299</v>
      </c>
      <c r="W398" s="15">
        <v>3799.4668503400003</v>
      </c>
      <c r="X398" s="15">
        <v>3809.6118400700002</v>
      </c>
      <c r="Y398" s="15">
        <v>3823.3166854999999</v>
      </c>
    </row>
    <row r="399" spans="1:25" ht="18" thickBot="1" x14ac:dyDescent="0.35">
      <c r="A399" s="42">
        <v>6</v>
      </c>
      <c r="B399" s="15">
        <v>3983.6419312900002</v>
      </c>
      <c r="C399" s="15">
        <v>3965.20163787</v>
      </c>
      <c r="D399" s="15">
        <v>3978.72925356</v>
      </c>
      <c r="E399" s="15">
        <v>3994.41212692</v>
      </c>
      <c r="F399" s="15">
        <v>3992.14643432</v>
      </c>
      <c r="G399" s="15">
        <v>3982.3981970099999</v>
      </c>
      <c r="H399" s="15">
        <v>3967.3019420699998</v>
      </c>
      <c r="I399" s="15">
        <v>3926.5386517100001</v>
      </c>
      <c r="J399" s="15">
        <v>3918.0897204999997</v>
      </c>
      <c r="K399" s="15">
        <v>3880.1214228499998</v>
      </c>
      <c r="L399" s="15">
        <v>3839.5190975199998</v>
      </c>
      <c r="M399" s="15">
        <v>3834.7639660199998</v>
      </c>
      <c r="N399" s="19">
        <v>3842.6071323800002</v>
      </c>
      <c r="O399" s="15">
        <v>3854.8266878899999</v>
      </c>
      <c r="P399" s="15">
        <v>3867.34671174</v>
      </c>
      <c r="Q399" s="15">
        <v>3879.1774926599996</v>
      </c>
      <c r="R399" s="15">
        <v>3896.5116280699999</v>
      </c>
      <c r="S399" s="15">
        <v>3841.3811963599996</v>
      </c>
      <c r="T399" s="15">
        <v>3804.7164029999999</v>
      </c>
      <c r="U399" s="15">
        <v>3814.3937673699998</v>
      </c>
      <c r="V399" s="15">
        <v>3835.6936892999997</v>
      </c>
      <c r="W399" s="15">
        <v>3842.40536466</v>
      </c>
      <c r="X399" s="15">
        <v>3856.46672949</v>
      </c>
      <c r="Y399" s="15">
        <v>3872.4453226399996</v>
      </c>
    </row>
    <row r="400" spans="1:25" ht="18" thickBot="1" x14ac:dyDescent="0.35">
      <c r="A400" s="42">
        <v>7</v>
      </c>
      <c r="B400" s="15">
        <v>3905.35862253</v>
      </c>
      <c r="C400" s="15">
        <v>3986.94530734</v>
      </c>
      <c r="D400" s="15">
        <v>4009.0152175999997</v>
      </c>
      <c r="E400" s="15">
        <v>4020.0936453600002</v>
      </c>
      <c r="F400" s="15">
        <v>4019.3214475999998</v>
      </c>
      <c r="G400" s="15">
        <v>4009.3291705500001</v>
      </c>
      <c r="H400" s="15">
        <v>3997.3959105600002</v>
      </c>
      <c r="I400" s="15">
        <v>3998.5854464899999</v>
      </c>
      <c r="J400" s="15">
        <v>3965.7593709500002</v>
      </c>
      <c r="K400" s="15">
        <v>3927.14272037</v>
      </c>
      <c r="L400" s="15">
        <v>3895.2305799599999</v>
      </c>
      <c r="M400" s="15">
        <v>3877.8421984000001</v>
      </c>
      <c r="N400" s="19">
        <v>3889.7680793200002</v>
      </c>
      <c r="O400" s="15">
        <v>3898.2922277299999</v>
      </c>
      <c r="P400" s="15">
        <v>3918.5332083500002</v>
      </c>
      <c r="Q400" s="15">
        <v>3917.7793764000003</v>
      </c>
      <c r="R400" s="15">
        <v>3908.9076324299999</v>
      </c>
      <c r="S400" s="15">
        <v>3884.0908134799997</v>
      </c>
      <c r="T400" s="15">
        <v>3870.43498383</v>
      </c>
      <c r="U400" s="15">
        <v>3891.0659836899999</v>
      </c>
      <c r="V400" s="15">
        <v>3900.0918443200003</v>
      </c>
      <c r="W400" s="15">
        <v>3907.3959906200002</v>
      </c>
      <c r="X400" s="15">
        <v>3924.6685210199998</v>
      </c>
      <c r="Y400" s="15">
        <v>3939.78986274</v>
      </c>
    </row>
    <row r="401" spans="1:25" ht="18" thickBot="1" x14ac:dyDescent="0.35">
      <c r="A401" s="42">
        <v>8</v>
      </c>
      <c r="B401" s="15">
        <v>3793.6743674599998</v>
      </c>
      <c r="C401" s="15">
        <v>3815.97793108</v>
      </c>
      <c r="D401" s="15">
        <v>3839.4880425799997</v>
      </c>
      <c r="E401" s="15">
        <v>3850.95794355</v>
      </c>
      <c r="F401" s="15">
        <v>3860.7280737900001</v>
      </c>
      <c r="G401" s="15">
        <v>3851.5511714899999</v>
      </c>
      <c r="H401" s="15">
        <v>3837.2165853500001</v>
      </c>
      <c r="I401" s="15">
        <v>3826.80065208</v>
      </c>
      <c r="J401" s="15">
        <v>3796.7118370799999</v>
      </c>
      <c r="K401" s="15">
        <v>3785.8479426999997</v>
      </c>
      <c r="L401" s="15">
        <v>3853.0982004499997</v>
      </c>
      <c r="M401" s="15">
        <v>3841.4902553500001</v>
      </c>
      <c r="N401" s="19">
        <v>3849.07353242</v>
      </c>
      <c r="O401" s="15">
        <v>3863.5157531499999</v>
      </c>
      <c r="P401" s="15">
        <v>3883.3061027899998</v>
      </c>
      <c r="Q401" s="15">
        <v>3887.2826730299998</v>
      </c>
      <c r="R401" s="15">
        <v>3879.1738821399999</v>
      </c>
      <c r="S401" s="15">
        <v>3853.0768587999996</v>
      </c>
      <c r="T401" s="15">
        <v>3819.95656061</v>
      </c>
      <c r="U401" s="15">
        <v>3831.5349903199999</v>
      </c>
      <c r="V401" s="15">
        <v>3850.5362478499997</v>
      </c>
      <c r="W401" s="15">
        <v>3847.5640995399999</v>
      </c>
      <c r="X401" s="15">
        <v>3859.9884177099998</v>
      </c>
      <c r="Y401" s="15">
        <v>3869.4151609200003</v>
      </c>
    </row>
    <row r="402" spans="1:25" ht="18" thickBot="1" x14ac:dyDescent="0.35">
      <c r="A402" s="42">
        <v>9</v>
      </c>
      <c r="B402" s="15">
        <v>3876.4832038999998</v>
      </c>
      <c r="C402" s="15">
        <v>3961.6231781900001</v>
      </c>
      <c r="D402" s="15">
        <v>4023.61008859</v>
      </c>
      <c r="E402" s="15">
        <v>4043.7478217599996</v>
      </c>
      <c r="F402" s="15">
        <v>4041.5595901900001</v>
      </c>
      <c r="G402" s="15">
        <v>4027.9393262199997</v>
      </c>
      <c r="H402" s="15">
        <v>3969.2095219299999</v>
      </c>
      <c r="I402" s="15">
        <v>3934.7081062399998</v>
      </c>
      <c r="J402" s="15">
        <v>3921.7765393899999</v>
      </c>
      <c r="K402" s="15">
        <v>3904.1747600499998</v>
      </c>
      <c r="L402" s="15">
        <v>3890.3824745500001</v>
      </c>
      <c r="M402" s="15">
        <v>3903.6489467699998</v>
      </c>
      <c r="N402" s="19">
        <v>3917.6347478900002</v>
      </c>
      <c r="O402" s="15">
        <v>3916.1015957099999</v>
      </c>
      <c r="P402" s="15">
        <v>3934.9239264599996</v>
      </c>
      <c r="Q402" s="15">
        <v>3938.6981504199998</v>
      </c>
      <c r="R402" s="15">
        <v>3929.6347193899996</v>
      </c>
      <c r="S402" s="15">
        <v>3912.0456811399999</v>
      </c>
      <c r="T402" s="15">
        <v>3883.2452489000002</v>
      </c>
      <c r="U402" s="15">
        <v>3894.9759070099999</v>
      </c>
      <c r="V402" s="15">
        <v>3906.85095125</v>
      </c>
      <c r="W402" s="15">
        <v>3914.6599238399999</v>
      </c>
      <c r="X402" s="15">
        <v>3929.48193253</v>
      </c>
      <c r="Y402" s="15">
        <v>3948.5789678400001</v>
      </c>
    </row>
    <row r="403" spans="1:25" ht="18" thickBot="1" x14ac:dyDescent="0.35">
      <c r="A403" s="42">
        <v>10</v>
      </c>
      <c r="B403" s="15">
        <v>3944.03484596</v>
      </c>
      <c r="C403" s="15">
        <v>3983.2314732899999</v>
      </c>
      <c r="D403" s="15">
        <v>4013.3079560000001</v>
      </c>
      <c r="E403" s="15">
        <v>4028.5748008599999</v>
      </c>
      <c r="F403" s="15">
        <v>4022.7744085700001</v>
      </c>
      <c r="G403" s="15">
        <v>4003.2089994599996</v>
      </c>
      <c r="H403" s="15">
        <v>3947.0631353499998</v>
      </c>
      <c r="I403" s="15">
        <v>3908.1438789700001</v>
      </c>
      <c r="J403" s="15">
        <v>3918.88096473</v>
      </c>
      <c r="K403" s="15">
        <v>3900.0596003000001</v>
      </c>
      <c r="L403" s="15">
        <v>3886.5764274799999</v>
      </c>
      <c r="M403" s="15">
        <v>3889.79040261</v>
      </c>
      <c r="N403" s="19">
        <v>3878.7917800199998</v>
      </c>
      <c r="O403" s="15">
        <v>3884.48107523</v>
      </c>
      <c r="P403" s="15">
        <v>3897.3777976599999</v>
      </c>
      <c r="Q403" s="15">
        <v>3889.4479433199999</v>
      </c>
      <c r="R403" s="15">
        <v>3894.7527220699999</v>
      </c>
      <c r="S403" s="15">
        <v>3876.0089298400003</v>
      </c>
      <c r="T403" s="15">
        <v>3857.0504116400002</v>
      </c>
      <c r="U403" s="15">
        <v>3872.2397627999999</v>
      </c>
      <c r="V403" s="15">
        <v>3889.3759052400001</v>
      </c>
      <c r="W403" s="15">
        <v>3887.4397577099999</v>
      </c>
      <c r="X403" s="15">
        <v>3907.7388786400002</v>
      </c>
      <c r="Y403" s="15">
        <v>3931.4887815699999</v>
      </c>
    </row>
    <row r="404" spans="1:25" ht="18" thickBot="1" x14ac:dyDescent="0.35">
      <c r="A404" s="42">
        <v>11</v>
      </c>
      <c r="B404" s="15">
        <v>3959.86841925</v>
      </c>
      <c r="C404" s="15">
        <v>3999.54592963</v>
      </c>
      <c r="D404" s="15">
        <v>4017.8387942100003</v>
      </c>
      <c r="E404" s="15">
        <v>4039.7394992699997</v>
      </c>
      <c r="F404" s="15">
        <v>4036.1224367299997</v>
      </c>
      <c r="G404" s="15">
        <v>4018.7396727199998</v>
      </c>
      <c r="H404" s="15">
        <v>3965.8354737499999</v>
      </c>
      <c r="I404" s="15">
        <v>3926.2851206199998</v>
      </c>
      <c r="J404" s="15">
        <v>3913.20896795</v>
      </c>
      <c r="K404" s="15">
        <v>3900.1001041200002</v>
      </c>
      <c r="L404" s="15">
        <v>3884.8534319200003</v>
      </c>
      <c r="M404" s="15">
        <v>3892.30014334</v>
      </c>
      <c r="N404" s="19">
        <v>3892.46667729</v>
      </c>
      <c r="O404" s="15">
        <v>3907.4624303599999</v>
      </c>
      <c r="P404" s="15">
        <v>3910.3318762599997</v>
      </c>
      <c r="Q404" s="15">
        <v>3922.5191934299996</v>
      </c>
      <c r="R404" s="15">
        <v>3911.9483658899999</v>
      </c>
      <c r="S404" s="15">
        <v>3883.9527495799998</v>
      </c>
      <c r="T404" s="15">
        <v>3866.70627388</v>
      </c>
      <c r="U404" s="15">
        <v>3889.6827195299998</v>
      </c>
      <c r="V404" s="15">
        <v>3913.3458917399998</v>
      </c>
      <c r="W404" s="15">
        <v>3916.8370428200001</v>
      </c>
      <c r="X404" s="15">
        <v>3942.1246894800001</v>
      </c>
      <c r="Y404" s="15">
        <v>3973.0593332100002</v>
      </c>
    </row>
    <row r="405" spans="1:25" ht="18" thickBot="1" x14ac:dyDescent="0.35">
      <c r="A405" s="42">
        <v>12</v>
      </c>
      <c r="B405" s="15">
        <v>4003.4218007599998</v>
      </c>
      <c r="C405" s="15">
        <v>4041.09813166</v>
      </c>
      <c r="D405" s="15">
        <v>4055.3666450999999</v>
      </c>
      <c r="E405" s="15">
        <v>4068.3181383599999</v>
      </c>
      <c r="F405" s="15">
        <v>4067.5372255500001</v>
      </c>
      <c r="G405" s="15">
        <v>4041.8433437399999</v>
      </c>
      <c r="H405" s="15">
        <v>3992.3542882300003</v>
      </c>
      <c r="I405" s="15">
        <v>3973.6496350499997</v>
      </c>
      <c r="J405" s="15">
        <v>3942.0475883499998</v>
      </c>
      <c r="K405" s="15">
        <v>3921.6941290299997</v>
      </c>
      <c r="L405" s="15">
        <v>3902.8480240599997</v>
      </c>
      <c r="M405" s="15">
        <v>3920.68380566</v>
      </c>
      <c r="N405" s="19">
        <v>3944.65176729</v>
      </c>
      <c r="O405" s="15">
        <v>3955.9103909</v>
      </c>
      <c r="P405" s="15">
        <v>3959.44120995</v>
      </c>
      <c r="Q405" s="15">
        <v>3968.82463108</v>
      </c>
      <c r="R405" s="15">
        <v>3972.1487225199999</v>
      </c>
      <c r="S405" s="15">
        <v>3936.6166756400003</v>
      </c>
      <c r="T405" s="15">
        <v>3893.17667054</v>
      </c>
      <c r="U405" s="15">
        <v>3904.98775621</v>
      </c>
      <c r="V405" s="15">
        <v>3923.6328170800002</v>
      </c>
      <c r="W405" s="15">
        <v>3937.30861615</v>
      </c>
      <c r="X405" s="15">
        <v>3963.05461522</v>
      </c>
      <c r="Y405" s="15">
        <v>3969.8817318500001</v>
      </c>
    </row>
    <row r="406" spans="1:25" ht="18" thickBot="1" x14ac:dyDescent="0.35">
      <c r="A406" s="42">
        <v>13</v>
      </c>
      <c r="B406" s="15">
        <v>3837.9171082600001</v>
      </c>
      <c r="C406" s="15">
        <v>3808.2355948099998</v>
      </c>
      <c r="D406" s="15">
        <v>3831.5602395299998</v>
      </c>
      <c r="E406" s="15">
        <v>3843.0306850800002</v>
      </c>
      <c r="F406" s="15">
        <v>3849.2697339700003</v>
      </c>
      <c r="G406" s="15">
        <v>3839.80435846</v>
      </c>
      <c r="H406" s="15">
        <v>3829.4586135499999</v>
      </c>
      <c r="I406" s="15">
        <v>3839.7244869299998</v>
      </c>
      <c r="J406" s="15">
        <v>3800.6112078599999</v>
      </c>
      <c r="K406" s="15">
        <v>3774.65774276</v>
      </c>
      <c r="L406" s="15">
        <v>3720.64236691</v>
      </c>
      <c r="M406" s="15">
        <v>3709.3665113299999</v>
      </c>
      <c r="N406" s="19">
        <v>3716.8929273500003</v>
      </c>
      <c r="O406" s="15">
        <v>3731.7821628799998</v>
      </c>
      <c r="P406" s="15">
        <v>3749.9150482199998</v>
      </c>
      <c r="Q406" s="15">
        <v>3761.3684316899999</v>
      </c>
      <c r="R406" s="15">
        <v>3745.5578885800001</v>
      </c>
      <c r="S406" s="15">
        <v>3724.62784689</v>
      </c>
      <c r="T406" s="15">
        <v>3686.8639722900002</v>
      </c>
      <c r="U406" s="15">
        <v>3686.36545613</v>
      </c>
      <c r="V406" s="15">
        <v>3709.5032029600002</v>
      </c>
      <c r="W406" s="15">
        <v>3718.6082601000003</v>
      </c>
      <c r="X406" s="15">
        <v>3741.80648432</v>
      </c>
      <c r="Y406" s="15">
        <v>3769.6020967499999</v>
      </c>
    </row>
    <row r="407" spans="1:25" ht="18" thickBot="1" x14ac:dyDescent="0.35">
      <c r="A407" s="42">
        <v>14</v>
      </c>
      <c r="B407" s="15">
        <v>3906.2464378299996</v>
      </c>
      <c r="C407" s="15">
        <v>3925.95512147</v>
      </c>
      <c r="D407" s="15">
        <v>3940.4001877000001</v>
      </c>
      <c r="E407" s="15">
        <v>3955.7263332299999</v>
      </c>
      <c r="F407" s="15">
        <v>3962.0614267199999</v>
      </c>
      <c r="G407" s="15">
        <v>3950.83716142</v>
      </c>
      <c r="H407" s="15">
        <v>3929.8772921</v>
      </c>
      <c r="I407" s="15">
        <v>3919.5410826000002</v>
      </c>
      <c r="J407" s="15">
        <v>3900.6319630499997</v>
      </c>
      <c r="K407" s="15">
        <v>3859.5158755500001</v>
      </c>
      <c r="L407" s="15">
        <v>3824.8699239499997</v>
      </c>
      <c r="M407" s="15">
        <v>3814.5336324200002</v>
      </c>
      <c r="N407" s="19">
        <v>3812.5629329399999</v>
      </c>
      <c r="O407" s="15">
        <v>3832.3551901699998</v>
      </c>
      <c r="P407" s="15">
        <v>3849.1361622600002</v>
      </c>
      <c r="Q407" s="15">
        <v>3844.8736853</v>
      </c>
      <c r="R407" s="15">
        <v>3837.7185846299999</v>
      </c>
      <c r="S407" s="15">
        <v>3804.17759987</v>
      </c>
      <c r="T407" s="15">
        <v>3765.90515013</v>
      </c>
      <c r="U407" s="15">
        <v>3781.1001131399998</v>
      </c>
      <c r="V407" s="15">
        <v>3796.5348444799997</v>
      </c>
      <c r="W407" s="15">
        <v>3822.0484004899999</v>
      </c>
      <c r="X407" s="15">
        <v>3854.2190784899999</v>
      </c>
      <c r="Y407" s="15">
        <v>3875.5061363999998</v>
      </c>
    </row>
    <row r="408" spans="1:25" ht="18" thickBot="1" x14ac:dyDescent="0.35">
      <c r="A408" s="42">
        <v>15</v>
      </c>
      <c r="B408" s="15">
        <v>3877.4916315300002</v>
      </c>
      <c r="C408" s="15">
        <v>3919.09544426</v>
      </c>
      <c r="D408" s="15">
        <v>3934.0251794800001</v>
      </c>
      <c r="E408" s="15">
        <v>3955.5181067399999</v>
      </c>
      <c r="F408" s="15">
        <v>3956.5786326699999</v>
      </c>
      <c r="G408" s="15">
        <v>3929.8356646699999</v>
      </c>
      <c r="H408" s="15">
        <v>3903.8160371600002</v>
      </c>
      <c r="I408" s="15">
        <v>3867.6221301299997</v>
      </c>
      <c r="J408" s="15">
        <v>3826.8833644599999</v>
      </c>
      <c r="K408" s="15">
        <v>3796.3187005599998</v>
      </c>
      <c r="L408" s="15">
        <v>3774.7966344800002</v>
      </c>
      <c r="M408" s="15">
        <v>3786.99595473</v>
      </c>
      <c r="N408" s="19">
        <v>3819.9979870299999</v>
      </c>
      <c r="O408" s="15">
        <v>3829.8936376799998</v>
      </c>
      <c r="P408" s="15">
        <v>3852.0497567799998</v>
      </c>
      <c r="Q408" s="15">
        <v>3859.6567888699997</v>
      </c>
      <c r="R408" s="15">
        <v>3878.5795480699999</v>
      </c>
      <c r="S408" s="15">
        <v>3846.7625340899999</v>
      </c>
      <c r="T408" s="15">
        <v>3807.38784102</v>
      </c>
      <c r="U408" s="15">
        <v>3819.9228533299997</v>
      </c>
      <c r="V408" s="15">
        <v>3841.9497470599999</v>
      </c>
      <c r="W408" s="15">
        <v>3849.4557725299996</v>
      </c>
      <c r="X408" s="15">
        <v>3845.26144785</v>
      </c>
      <c r="Y408" s="15">
        <v>3870.1492934900002</v>
      </c>
    </row>
    <row r="409" spans="1:25" ht="18" thickBot="1" x14ac:dyDescent="0.35">
      <c r="A409" s="42">
        <v>16</v>
      </c>
      <c r="B409" s="15">
        <v>3944.1925855</v>
      </c>
      <c r="C409" s="15">
        <v>3981.5209902399997</v>
      </c>
      <c r="D409" s="15">
        <v>4002.2923093499999</v>
      </c>
      <c r="E409" s="15">
        <v>4012.69823572</v>
      </c>
      <c r="F409" s="15">
        <v>4012.7612755099999</v>
      </c>
      <c r="G409" s="15">
        <v>3997.1592127999998</v>
      </c>
      <c r="H409" s="15">
        <v>3932.0834600799999</v>
      </c>
      <c r="I409" s="15">
        <v>3890.4549420399999</v>
      </c>
      <c r="J409" s="15">
        <v>3849.04948526</v>
      </c>
      <c r="K409" s="15">
        <v>3819.6916812499999</v>
      </c>
      <c r="L409" s="15">
        <v>3815.6706883100001</v>
      </c>
      <c r="M409" s="15">
        <v>3842.6620246099997</v>
      </c>
      <c r="N409" s="19">
        <v>3861.0310028500003</v>
      </c>
      <c r="O409" s="15">
        <v>3865.12749644</v>
      </c>
      <c r="P409" s="15">
        <v>3882.7328614900002</v>
      </c>
      <c r="Q409" s="15">
        <v>3887.3129336500001</v>
      </c>
      <c r="R409" s="15">
        <v>3887.18557844</v>
      </c>
      <c r="S409" s="15">
        <v>3858.0726346199999</v>
      </c>
      <c r="T409" s="15">
        <v>3812.9346144900001</v>
      </c>
      <c r="U409" s="15">
        <v>3824.8344258900001</v>
      </c>
      <c r="V409" s="15">
        <v>3847.97445857</v>
      </c>
      <c r="W409" s="15">
        <v>3855.5159472</v>
      </c>
      <c r="X409" s="15">
        <v>3871.9897031</v>
      </c>
      <c r="Y409" s="15">
        <v>3895.98166532</v>
      </c>
    </row>
    <row r="410" spans="1:25" ht="18" thickBot="1" x14ac:dyDescent="0.35">
      <c r="A410" s="42">
        <v>17</v>
      </c>
      <c r="B410" s="15">
        <v>3852.2517877499999</v>
      </c>
      <c r="C410" s="15">
        <v>3895.5267268000002</v>
      </c>
      <c r="D410" s="15">
        <v>3921.8234314699998</v>
      </c>
      <c r="E410" s="15">
        <v>3934.5126873300001</v>
      </c>
      <c r="F410" s="15">
        <v>3923.4250846899999</v>
      </c>
      <c r="G410" s="15">
        <v>3898.0948463899999</v>
      </c>
      <c r="H410" s="15">
        <v>3848.1732352599997</v>
      </c>
      <c r="I410" s="15">
        <v>3809.9949256300001</v>
      </c>
      <c r="J410" s="15">
        <v>3777.8329674699999</v>
      </c>
      <c r="K410" s="15">
        <v>3759.1095819899997</v>
      </c>
      <c r="L410" s="15">
        <v>3744.7769739999999</v>
      </c>
      <c r="M410" s="15">
        <v>3763.3451584700001</v>
      </c>
      <c r="N410" s="19">
        <v>3783.9917985899997</v>
      </c>
      <c r="O410" s="15">
        <v>3780.4362805300002</v>
      </c>
      <c r="P410" s="15">
        <v>3793.5980854599998</v>
      </c>
      <c r="Q410" s="15">
        <v>3800.5290180899997</v>
      </c>
      <c r="R410" s="15">
        <v>3800.3379940600003</v>
      </c>
      <c r="S410" s="15">
        <v>3772.8639103800001</v>
      </c>
      <c r="T410" s="15">
        <v>3731.27092214</v>
      </c>
      <c r="U410" s="15">
        <v>3736.86942494</v>
      </c>
      <c r="V410" s="15">
        <v>3756.7542796299999</v>
      </c>
      <c r="W410" s="15">
        <v>3766.6499158399997</v>
      </c>
      <c r="X410" s="15">
        <v>3794.3796094499999</v>
      </c>
      <c r="Y410" s="15">
        <v>3820.3614190200001</v>
      </c>
    </row>
    <row r="411" spans="1:25" ht="18" thickBot="1" x14ac:dyDescent="0.35">
      <c r="A411" s="42">
        <v>18</v>
      </c>
      <c r="B411" s="15">
        <v>3875.8882774099998</v>
      </c>
      <c r="C411" s="15">
        <v>3869.1848522300002</v>
      </c>
      <c r="D411" s="15">
        <v>3907.1262057600002</v>
      </c>
      <c r="E411" s="15">
        <v>3937.3252232299997</v>
      </c>
      <c r="F411" s="15">
        <v>3941.5157771199997</v>
      </c>
      <c r="G411" s="15">
        <v>3927.1855860800001</v>
      </c>
      <c r="H411" s="15">
        <v>3900.8755895999998</v>
      </c>
      <c r="I411" s="15">
        <v>3909.9063538300002</v>
      </c>
      <c r="J411" s="15">
        <v>3892.3902243500002</v>
      </c>
      <c r="K411" s="15">
        <v>3861.7383474000003</v>
      </c>
      <c r="L411" s="15">
        <v>3867.25124099</v>
      </c>
      <c r="M411" s="15">
        <v>3880.6346142400002</v>
      </c>
      <c r="N411" s="19">
        <v>3902.1365441399998</v>
      </c>
      <c r="O411" s="15">
        <v>3912.3836348899999</v>
      </c>
      <c r="P411" s="15">
        <v>3925.6507084499999</v>
      </c>
      <c r="Q411" s="15">
        <v>3931.5712712</v>
      </c>
      <c r="R411" s="15">
        <v>3931.9050275300001</v>
      </c>
      <c r="S411" s="15">
        <v>3895.7929041800003</v>
      </c>
      <c r="T411" s="15">
        <v>3845.9007133</v>
      </c>
      <c r="U411" s="15">
        <v>3856.6319143400001</v>
      </c>
      <c r="V411" s="15">
        <v>3872.5340863799997</v>
      </c>
      <c r="W411" s="15">
        <v>3877.30455265</v>
      </c>
      <c r="X411" s="15">
        <v>3902.29923199</v>
      </c>
      <c r="Y411" s="15">
        <v>3931.4942046599999</v>
      </c>
    </row>
    <row r="412" spans="1:25" ht="18" thickBot="1" x14ac:dyDescent="0.35">
      <c r="A412" s="42">
        <v>19</v>
      </c>
      <c r="B412" s="15">
        <v>3965.4750861899997</v>
      </c>
      <c r="C412" s="15">
        <v>4003.4737233999999</v>
      </c>
      <c r="D412" s="15">
        <v>4014.6715058200002</v>
      </c>
      <c r="E412" s="15">
        <v>4025.6156431200002</v>
      </c>
      <c r="F412" s="15">
        <v>4022.3875341299999</v>
      </c>
      <c r="G412" s="15">
        <v>4009.3898738000003</v>
      </c>
      <c r="H412" s="15">
        <v>3951.5116354400002</v>
      </c>
      <c r="I412" s="15">
        <v>3901.8377617800002</v>
      </c>
      <c r="J412" s="15">
        <v>3874.97601046</v>
      </c>
      <c r="K412" s="15">
        <v>3859.0873474099999</v>
      </c>
      <c r="L412" s="15">
        <v>3844.3094101399997</v>
      </c>
      <c r="M412" s="15">
        <v>3844.6615179599999</v>
      </c>
      <c r="N412" s="19">
        <v>3857.7804299499999</v>
      </c>
      <c r="O412" s="15">
        <v>3860.4474576600001</v>
      </c>
      <c r="P412" s="15">
        <v>3869.3711360699999</v>
      </c>
      <c r="Q412" s="15">
        <v>3889.05830466</v>
      </c>
      <c r="R412" s="15">
        <v>3901.55828952</v>
      </c>
      <c r="S412" s="15">
        <v>3860.4755874999996</v>
      </c>
      <c r="T412" s="15">
        <v>3810.9220124600001</v>
      </c>
      <c r="U412" s="15">
        <v>3828.1751556100003</v>
      </c>
      <c r="V412" s="15">
        <v>3841.95981975</v>
      </c>
      <c r="W412" s="15">
        <v>3848.0604988600003</v>
      </c>
      <c r="X412" s="15">
        <v>3872.4255632899999</v>
      </c>
      <c r="Y412" s="15">
        <v>3964.6351216399999</v>
      </c>
    </row>
    <row r="413" spans="1:25" ht="18" thickBot="1" x14ac:dyDescent="0.35">
      <c r="A413" s="42">
        <v>20</v>
      </c>
      <c r="B413" s="15">
        <v>3962.3970838199998</v>
      </c>
      <c r="C413" s="15">
        <v>3969.4005989800003</v>
      </c>
      <c r="D413" s="15">
        <v>3996.7861238199998</v>
      </c>
      <c r="E413" s="15">
        <v>4005.3157629900002</v>
      </c>
      <c r="F413" s="15">
        <v>4003.8923058</v>
      </c>
      <c r="G413" s="15">
        <v>3992.2309988399998</v>
      </c>
      <c r="H413" s="15">
        <v>3962.13534609</v>
      </c>
      <c r="I413" s="15">
        <v>3941.1322808199998</v>
      </c>
      <c r="J413" s="15">
        <v>3885.91183538</v>
      </c>
      <c r="K413" s="15">
        <v>3844.9642028599997</v>
      </c>
      <c r="L413" s="15">
        <v>3817.63593257</v>
      </c>
      <c r="M413" s="15">
        <v>3821.4214411799999</v>
      </c>
      <c r="N413" s="19">
        <v>3838.5844005399999</v>
      </c>
      <c r="O413" s="15">
        <v>3851.9057187599997</v>
      </c>
      <c r="P413" s="15">
        <v>3866.1966562600001</v>
      </c>
      <c r="Q413" s="15">
        <v>3878.72764396</v>
      </c>
      <c r="R413" s="15">
        <v>3891.9976706399998</v>
      </c>
      <c r="S413" s="15">
        <v>3858.9464767200002</v>
      </c>
      <c r="T413" s="15">
        <v>3814.1016714000002</v>
      </c>
      <c r="U413" s="15">
        <v>3833.6871965099999</v>
      </c>
      <c r="V413" s="15">
        <v>3839.6934844499997</v>
      </c>
      <c r="W413" s="15">
        <v>3850.4009429299999</v>
      </c>
      <c r="X413" s="15">
        <v>3875.8362566199999</v>
      </c>
      <c r="Y413" s="15">
        <v>3896.5190290200003</v>
      </c>
    </row>
    <row r="414" spans="1:25" ht="18" thickBot="1" x14ac:dyDescent="0.35">
      <c r="A414" s="42">
        <v>21</v>
      </c>
      <c r="B414" s="15">
        <v>3944.1480809899999</v>
      </c>
      <c r="C414" s="15">
        <v>3985.0013615000003</v>
      </c>
      <c r="D414" s="15">
        <v>3999.2963844999999</v>
      </c>
      <c r="E414" s="15">
        <v>4014.2690207399996</v>
      </c>
      <c r="F414" s="15">
        <v>4011.5372244699997</v>
      </c>
      <c r="G414" s="15">
        <v>4006.9136293400002</v>
      </c>
      <c r="H414" s="15">
        <v>3995.8896687299998</v>
      </c>
      <c r="I414" s="15">
        <v>3990.0072980099999</v>
      </c>
      <c r="J414" s="15">
        <v>3940.8462084799999</v>
      </c>
      <c r="K414" s="15">
        <v>3895.5810421399997</v>
      </c>
      <c r="L414" s="15">
        <v>3853.0708965099998</v>
      </c>
      <c r="M414" s="15">
        <v>3834.06108292</v>
      </c>
      <c r="N414" s="19">
        <v>3840.5249453700003</v>
      </c>
      <c r="O414" s="15">
        <v>3852.7692273899997</v>
      </c>
      <c r="P414" s="15">
        <v>3874.4326256199997</v>
      </c>
      <c r="Q414" s="15">
        <v>3891.4146446299997</v>
      </c>
      <c r="R414" s="15">
        <v>3884.9708489700001</v>
      </c>
      <c r="S414" s="15">
        <v>3867.24534365</v>
      </c>
      <c r="T414" s="15">
        <v>3811.6951453799998</v>
      </c>
      <c r="U414" s="15">
        <v>3819.32102674</v>
      </c>
      <c r="V414" s="15">
        <v>3816.7157563599999</v>
      </c>
      <c r="W414" s="15">
        <v>3832.9478038900002</v>
      </c>
      <c r="X414" s="15">
        <v>3861.0070382099998</v>
      </c>
      <c r="Y414" s="15">
        <v>3882.4031567699999</v>
      </c>
    </row>
    <row r="415" spans="1:25" ht="18" thickBot="1" x14ac:dyDescent="0.35">
      <c r="A415" s="42">
        <v>22</v>
      </c>
      <c r="B415" s="15">
        <v>3922.6825166399999</v>
      </c>
      <c r="C415" s="15">
        <v>4014.5949296200001</v>
      </c>
      <c r="D415" s="15">
        <v>4072.7739350400002</v>
      </c>
      <c r="E415" s="15">
        <v>4079.9363134800001</v>
      </c>
      <c r="F415" s="15">
        <v>4081.1420889199999</v>
      </c>
      <c r="G415" s="15">
        <v>4071.3249064400002</v>
      </c>
      <c r="H415" s="15">
        <v>4035.9063396899996</v>
      </c>
      <c r="I415" s="15">
        <v>4019.6204953800002</v>
      </c>
      <c r="J415" s="15">
        <v>3993.4288978</v>
      </c>
      <c r="K415" s="15">
        <v>3958.0003967799998</v>
      </c>
      <c r="L415" s="15">
        <v>3948.0524258800001</v>
      </c>
      <c r="M415" s="15">
        <v>3980.0678210999999</v>
      </c>
      <c r="N415" s="19">
        <v>3979.7726161599999</v>
      </c>
      <c r="O415" s="15">
        <v>3988.8034320399997</v>
      </c>
      <c r="P415" s="15">
        <v>4035.2558419299999</v>
      </c>
      <c r="Q415" s="15">
        <v>4051.5978170399999</v>
      </c>
      <c r="R415" s="15">
        <v>4052.8314933899997</v>
      </c>
      <c r="S415" s="15">
        <v>4018.7422940000001</v>
      </c>
      <c r="T415" s="15">
        <v>3974.75930776</v>
      </c>
      <c r="U415" s="15">
        <v>3974.7041824000003</v>
      </c>
      <c r="V415" s="15">
        <v>4010.2112896799999</v>
      </c>
      <c r="W415" s="15">
        <v>4025.42855689</v>
      </c>
      <c r="X415" s="15">
        <v>4059.32491364</v>
      </c>
      <c r="Y415" s="15">
        <v>4095.21741922</v>
      </c>
    </row>
    <row r="416" spans="1:25" ht="18" thickBot="1" x14ac:dyDescent="0.35">
      <c r="A416" s="42">
        <v>23</v>
      </c>
      <c r="B416" s="15">
        <v>4021.3002274300002</v>
      </c>
      <c r="C416" s="15">
        <v>4073.3586967199999</v>
      </c>
      <c r="D416" s="15">
        <v>4099.0043261299998</v>
      </c>
      <c r="E416" s="15">
        <v>4105.7711778099992</v>
      </c>
      <c r="F416" s="15">
        <v>4103.9197028699991</v>
      </c>
      <c r="G416" s="15">
        <v>4092.2746234000001</v>
      </c>
      <c r="H416" s="15">
        <v>4024.50379273</v>
      </c>
      <c r="I416" s="15">
        <v>3982.0027106499997</v>
      </c>
      <c r="J416" s="15">
        <v>3936.8372345299999</v>
      </c>
      <c r="K416" s="15">
        <v>3905.9451568299996</v>
      </c>
      <c r="L416" s="15">
        <v>3916.3330340400003</v>
      </c>
      <c r="M416" s="15">
        <v>3954.2227008899999</v>
      </c>
      <c r="N416" s="19">
        <v>3967.70057937</v>
      </c>
      <c r="O416" s="15">
        <v>3974.1362589400001</v>
      </c>
      <c r="P416" s="15">
        <v>3983.03373289</v>
      </c>
      <c r="Q416" s="15">
        <v>3994.1864918400001</v>
      </c>
      <c r="R416" s="15">
        <v>3994.3325439499999</v>
      </c>
      <c r="S416" s="15">
        <v>3966.55398539</v>
      </c>
      <c r="T416" s="15">
        <v>3926.18125452</v>
      </c>
      <c r="U416" s="15">
        <v>3931.5915138400001</v>
      </c>
      <c r="V416" s="15">
        <v>3935.35666124</v>
      </c>
      <c r="W416" s="15">
        <v>3948.0156769999999</v>
      </c>
      <c r="X416" s="15">
        <v>3979.60765993</v>
      </c>
      <c r="Y416" s="15">
        <v>4015.2718915199998</v>
      </c>
    </row>
    <row r="417" spans="1:25" ht="18" thickBot="1" x14ac:dyDescent="0.35">
      <c r="A417" s="42">
        <v>24</v>
      </c>
      <c r="B417" s="15">
        <v>4105.0711778699997</v>
      </c>
      <c r="C417" s="15">
        <v>4147.1872618899997</v>
      </c>
      <c r="D417" s="15">
        <v>4157.3412138099993</v>
      </c>
      <c r="E417" s="15">
        <v>4177.3860581199997</v>
      </c>
      <c r="F417" s="15">
        <v>4166.5562724799993</v>
      </c>
      <c r="G417" s="15">
        <v>4147.1139205999998</v>
      </c>
      <c r="H417" s="15">
        <v>4109.1954404499993</v>
      </c>
      <c r="I417" s="15">
        <v>4070.7799367100001</v>
      </c>
      <c r="J417" s="15">
        <v>4023.4593648099999</v>
      </c>
      <c r="K417" s="15">
        <v>4005.1846789599999</v>
      </c>
      <c r="L417" s="15">
        <v>3991.1413744400002</v>
      </c>
      <c r="M417" s="15">
        <v>4023.0806066700002</v>
      </c>
      <c r="N417" s="19">
        <v>4044.93655085</v>
      </c>
      <c r="O417" s="15">
        <v>4044.5157818299999</v>
      </c>
      <c r="P417" s="15">
        <v>4060.8577739299999</v>
      </c>
      <c r="Q417" s="15">
        <v>4065.6394123300001</v>
      </c>
      <c r="R417" s="15">
        <v>4064.2084975000002</v>
      </c>
      <c r="S417" s="15">
        <v>4042.3915917199997</v>
      </c>
      <c r="T417" s="15">
        <v>3997.2838160400001</v>
      </c>
      <c r="U417" s="15">
        <v>3998.6329243300002</v>
      </c>
      <c r="V417" s="15">
        <v>4007.6553387899999</v>
      </c>
      <c r="W417" s="15">
        <v>4029.43691468</v>
      </c>
      <c r="X417" s="15">
        <v>4045.5977985099998</v>
      </c>
      <c r="Y417" s="15">
        <v>4066.91664455</v>
      </c>
    </row>
    <row r="418" spans="1:25" ht="18" thickBot="1" x14ac:dyDescent="0.35">
      <c r="A418" s="42">
        <v>25</v>
      </c>
      <c r="B418" s="15">
        <v>4048.86403208</v>
      </c>
      <c r="C418" s="15">
        <v>4094.80248484</v>
      </c>
      <c r="D418" s="15">
        <v>4132.1952239599996</v>
      </c>
      <c r="E418" s="15">
        <v>4130.8007218399998</v>
      </c>
      <c r="F418" s="15">
        <v>4121.8569869899993</v>
      </c>
      <c r="G418" s="15">
        <v>4114.2754478299994</v>
      </c>
      <c r="H418" s="15">
        <v>4029.1753796099997</v>
      </c>
      <c r="I418" s="15">
        <v>3977.1011651399999</v>
      </c>
      <c r="J418" s="15">
        <v>3940.9474867200001</v>
      </c>
      <c r="K418" s="15">
        <v>3916.7987634599999</v>
      </c>
      <c r="L418" s="15">
        <v>3904.9852175700003</v>
      </c>
      <c r="M418" s="15">
        <v>3926.7007593200001</v>
      </c>
      <c r="N418" s="19">
        <v>3948.20020097</v>
      </c>
      <c r="O418" s="15">
        <v>3952.72678825</v>
      </c>
      <c r="P418" s="15">
        <v>3963.1713877699999</v>
      </c>
      <c r="Q418" s="15">
        <v>3967.1616139499997</v>
      </c>
      <c r="R418" s="15">
        <v>3965.70696176</v>
      </c>
      <c r="S418" s="15">
        <v>3946.6316113600001</v>
      </c>
      <c r="T418" s="15">
        <v>3897.60711859</v>
      </c>
      <c r="U418" s="15">
        <v>3901.3227095799998</v>
      </c>
      <c r="V418" s="15">
        <v>3953.4817153899999</v>
      </c>
      <c r="W418" s="15">
        <v>3964.6071941699997</v>
      </c>
      <c r="X418" s="15">
        <v>3991.5242658499997</v>
      </c>
      <c r="Y418" s="15">
        <v>4000.9630982799999</v>
      </c>
    </row>
    <row r="419" spans="1:25" ht="18" thickBot="1" x14ac:dyDescent="0.35">
      <c r="A419" s="42">
        <v>26</v>
      </c>
      <c r="B419" s="15">
        <v>4062.1992689399999</v>
      </c>
      <c r="C419" s="15">
        <v>4106.9978528999991</v>
      </c>
      <c r="D419" s="15">
        <v>4122.9218741499999</v>
      </c>
      <c r="E419" s="15">
        <v>4122.2125601599992</v>
      </c>
      <c r="F419" s="15">
        <v>4119.7261805599992</v>
      </c>
      <c r="G419" s="15">
        <v>4107.9873111799998</v>
      </c>
      <c r="H419" s="15">
        <v>4051.3079823000003</v>
      </c>
      <c r="I419" s="15">
        <v>4003.0146689799999</v>
      </c>
      <c r="J419" s="15">
        <v>3939.5853359799999</v>
      </c>
      <c r="K419" s="15">
        <v>3940.3410208099999</v>
      </c>
      <c r="L419" s="15">
        <v>3934.78560763</v>
      </c>
      <c r="M419" s="15">
        <v>3945.6739411799999</v>
      </c>
      <c r="N419" s="19">
        <v>3954.5343145399997</v>
      </c>
      <c r="O419" s="15">
        <v>3950.6560941900002</v>
      </c>
      <c r="P419" s="15">
        <v>3946.5783876199998</v>
      </c>
      <c r="Q419" s="15">
        <v>3968.9656252899999</v>
      </c>
      <c r="R419" s="15">
        <v>3988.2453718900001</v>
      </c>
      <c r="S419" s="15">
        <v>3975.4391603600002</v>
      </c>
      <c r="T419" s="15">
        <v>3929.6901827300003</v>
      </c>
      <c r="U419" s="15">
        <v>3907.2721039200001</v>
      </c>
      <c r="V419" s="15">
        <v>3951.4989126099999</v>
      </c>
      <c r="W419" s="15">
        <v>3947.7381268499998</v>
      </c>
      <c r="X419" s="15">
        <v>3973.6884172800001</v>
      </c>
      <c r="Y419" s="15">
        <v>4075.3756692800002</v>
      </c>
    </row>
    <row r="420" spans="1:25" ht="18" thickBot="1" x14ac:dyDescent="0.35">
      <c r="A420" s="42">
        <v>27</v>
      </c>
      <c r="B420" s="15">
        <v>3923.9758716900001</v>
      </c>
      <c r="C420" s="15">
        <v>3956.6144423000001</v>
      </c>
      <c r="D420" s="15">
        <v>3979.62837038</v>
      </c>
      <c r="E420" s="15">
        <v>3986.4717834799999</v>
      </c>
      <c r="F420" s="15">
        <v>3982.3683683599997</v>
      </c>
      <c r="G420" s="15">
        <v>3974.6523442499997</v>
      </c>
      <c r="H420" s="15">
        <v>3948.8606737999999</v>
      </c>
      <c r="I420" s="15">
        <v>3929.8064225599996</v>
      </c>
      <c r="J420" s="15">
        <v>3854.1185609499998</v>
      </c>
      <c r="K420" s="15">
        <v>3795.1503944599999</v>
      </c>
      <c r="L420" s="15">
        <v>3763.2348832600001</v>
      </c>
      <c r="M420" s="15">
        <v>3778.4122511800001</v>
      </c>
      <c r="N420" s="19">
        <v>3790.2321802800002</v>
      </c>
      <c r="O420" s="15">
        <v>3799.61425792</v>
      </c>
      <c r="P420" s="15">
        <v>3813.41684751</v>
      </c>
      <c r="Q420" s="15">
        <v>3814.1534716700003</v>
      </c>
      <c r="R420" s="15">
        <v>3818.0711322800003</v>
      </c>
      <c r="S420" s="15">
        <v>3826.7224636799997</v>
      </c>
      <c r="T420" s="15">
        <v>3780.2373980299999</v>
      </c>
      <c r="U420" s="15">
        <v>3790.6525661199998</v>
      </c>
      <c r="V420" s="15">
        <v>3803.4213055</v>
      </c>
      <c r="W420" s="15">
        <v>3823.1414537799997</v>
      </c>
      <c r="X420" s="15">
        <v>3851.0671385399996</v>
      </c>
      <c r="Y420" s="15">
        <v>3880.9815776099999</v>
      </c>
    </row>
    <row r="421" spans="1:25" ht="18" thickBot="1" x14ac:dyDescent="0.35">
      <c r="A421" s="42">
        <v>28</v>
      </c>
      <c r="B421" s="15">
        <v>3884.3547756100002</v>
      </c>
      <c r="C421" s="15">
        <v>3921.3685768199998</v>
      </c>
      <c r="D421" s="15">
        <v>3947.87836956</v>
      </c>
      <c r="E421" s="15">
        <v>3960.1297998099999</v>
      </c>
      <c r="F421" s="15">
        <v>3954.9008345500001</v>
      </c>
      <c r="G421" s="15">
        <v>3945.18734838</v>
      </c>
      <c r="H421" s="15">
        <v>3932.66979704</v>
      </c>
      <c r="I421" s="15">
        <v>3922.97893423</v>
      </c>
      <c r="J421" s="15">
        <v>3881.7661699200003</v>
      </c>
      <c r="K421" s="15">
        <v>3831.45125856</v>
      </c>
      <c r="L421" s="15">
        <v>3791.6761183200001</v>
      </c>
      <c r="M421" s="15">
        <v>3788.2348106200002</v>
      </c>
      <c r="N421" s="19">
        <v>3799.0161725200001</v>
      </c>
      <c r="O421" s="15">
        <v>3809.01881005</v>
      </c>
      <c r="P421" s="15">
        <v>3817.9919276200003</v>
      </c>
      <c r="Q421" s="15">
        <v>3824.9993879199997</v>
      </c>
      <c r="R421" s="15">
        <v>3821.3539146500002</v>
      </c>
      <c r="S421" s="15">
        <v>3797.6416329099998</v>
      </c>
      <c r="T421" s="15">
        <v>3750.9241112699997</v>
      </c>
      <c r="U421" s="15">
        <v>3749.5400438199999</v>
      </c>
      <c r="V421" s="15">
        <v>3770.6232145500003</v>
      </c>
      <c r="W421" s="15">
        <v>3789.3987595900003</v>
      </c>
      <c r="X421" s="15">
        <v>3825.6913063099996</v>
      </c>
      <c r="Y421" s="15">
        <v>3846.0373781000003</v>
      </c>
    </row>
    <row r="422" spans="1:25" ht="18" thickBot="1" x14ac:dyDescent="0.35">
      <c r="A422" s="89">
        <v>29</v>
      </c>
      <c r="B422" s="15">
        <v>3871.1373656599999</v>
      </c>
      <c r="C422" s="15">
        <v>3905.6621787600002</v>
      </c>
      <c r="D422" s="15">
        <v>3916.5061872599999</v>
      </c>
      <c r="E422" s="15">
        <v>3927.8837129899998</v>
      </c>
      <c r="F422" s="15">
        <v>3926.71087571</v>
      </c>
      <c r="G422" s="15">
        <v>3901.3843928800002</v>
      </c>
      <c r="H422" s="15">
        <v>3873.6311996999998</v>
      </c>
      <c r="I422" s="15">
        <v>3843.1639241799999</v>
      </c>
      <c r="J422" s="15">
        <v>3806.2052316100003</v>
      </c>
      <c r="K422" s="15">
        <v>3779.32239626</v>
      </c>
      <c r="L422" s="15">
        <v>3769.2532469900002</v>
      </c>
      <c r="M422" s="15">
        <v>3787.6114696299996</v>
      </c>
      <c r="N422" s="19">
        <v>3812.80645942</v>
      </c>
      <c r="O422" s="15">
        <v>3827.02730028</v>
      </c>
      <c r="P422" s="15">
        <v>3836.74445449</v>
      </c>
      <c r="Q422" s="15">
        <v>3848.2324230499999</v>
      </c>
      <c r="R422" s="15">
        <v>3842.11219927</v>
      </c>
      <c r="S422" s="15">
        <v>3816.42981087</v>
      </c>
      <c r="T422" s="15">
        <v>3775.72344939</v>
      </c>
      <c r="U422" s="15">
        <v>3778.9797895300003</v>
      </c>
      <c r="V422" s="15">
        <v>3792.0942056399999</v>
      </c>
      <c r="W422" s="15">
        <v>3808.8779501100003</v>
      </c>
      <c r="X422" s="15">
        <v>3836.08409815</v>
      </c>
      <c r="Y422" s="15">
        <v>3857.0191131799997</v>
      </c>
    </row>
    <row r="423" spans="1:25" ht="18" thickBot="1" x14ac:dyDescent="0.35">
      <c r="A423" s="89">
        <v>30</v>
      </c>
      <c r="B423" s="15">
        <v>3953.48471148</v>
      </c>
      <c r="C423" s="15">
        <v>3972.8463010199998</v>
      </c>
      <c r="D423" s="15">
        <v>3998.9657518600002</v>
      </c>
      <c r="E423" s="15">
        <v>4011.1894278200002</v>
      </c>
      <c r="F423" s="15">
        <v>4003.5917937700001</v>
      </c>
      <c r="G423" s="15">
        <v>3978.1801501099999</v>
      </c>
      <c r="H423" s="15">
        <v>3923.2524773800001</v>
      </c>
      <c r="I423" s="15">
        <v>3893.74376592</v>
      </c>
      <c r="J423" s="15">
        <v>3828.51887308</v>
      </c>
      <c r="K423" s="15">
        <v>3812.9633470399999</v>
      </c>
      <c r="L423" s="15">
        <v>3828.8508298800002</v>
      </c>
      <c r="M423" s="15">
        <v>3907.32498983</v>
      </c>
      <c r="N423" s="19">
        <v>3948.25770289</v>
      </c>
      <c r="O423" s="15">
        <v>3966.1165022</v>
      </c>
      <c r="P423" s="15">
        <v>3983.05204241</v>
      </c>
      <c r="Q423" s="15">
        <v>3998.6589414699997</v>
      </c>
      <c r="R423" s="15">
        <v>3997.2159978</v>
      </c>
      <c r="S423" s="15">
        <v>3976.8065708700001</v>
      </c>
      <c r="T423" s="15">
        <v>3890.6702355699999</v>
      </c>
      <c r="U423" s="15">
        <v>3860.3388983600003</v>
      </c>
      <c r="V423" s="15">
        <v>3885.6077591500002</v>
      </c>
      <c r="W423" s="15">
        <v>3863.5890930599999</v>
      </c>
      <c r="X423" s="15">
        <v>3885.25317326</v>
      </c>
      <c r="Y423" s="15">
        <v>3916.3774812400002</v>
      </c>
    </row>
    <row r="424" spans="1:25" ht="18" thickBot="1" x14ac:dyDescent="0.35">
      <c r="A424" s="89">
        <v>31</v>
      </c>
      <c r="B424" s="15">
        <v>3964.1804739499999</v>
      </c>
      <c r="C424" s="15">
        <v>4012.5391960399998</v>
      </c>
      <c r="D424" s="15">
        <v>4025.53775223</v>
      </c>
      <c r="E424" s="15">
        <v>4042.7754458499999</v>
      </c>
      <c r="F424" s="15">
        <v>4034.8591581599999</v>
      </c>
      <c r="G424" s="15">
        <v>4007.6464701800001</v>
      </c>
      <c r="H424" s="15">
        <v>3952.0548706099999</v>
      </c>
      <c r="I424" s="15">
        <v>3909.85098036</v>
      </c>
      <c r="J424" s="15">
        <v>3870.2636708599998</v>
      </c>
      <c r="K424" s="15">
        <v>3839.9430968399997</v>
      </c>
      <c r="L424" s="15">
        <v>3840.1770911099998</v>
      </c>
      <c r="M424" s="15">
        <v>3970.4114727199999</v>
      </c>
      <c r="N424" s="19">
        <v>3999.55505511</v>
      </c>
      <c r="O424" s="15">
        <v>4016.42556577</v>
      </c>
      <c r="P424" s="15">
        <v>4033.7478578999999</v>
      </c>
      <c r="Q424" s="15">
        <v>4054.0482079099997</v>
      </c>
      <c r="R424" s="15">
        <v>4052.1652839100002</v>
      </c>
      <c r="S424" s="15">
        <v>4015.4734654899999</v>
      </c>
      <c r="T424" s="15">
        <v>3939.5294774199997</v>
      </c>
      <c r="U424" s="15">
        <v>3922.6767219099997</v>
      </c>
      <c r="V424" s="15">
        <v>3890.00015433</v>
      </c>
      <c r="W424" s="15">
        <v>3871.54482749</v>
      </c>
      <c r="X424" s="15">
        <v>3890.0458421999997</v>
      </c>
      <c r="Y424" s="15">
        <v>3922.0981481100002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4925.3350354899994</v>
      </c>
      <c r="C428" s="15">
        <v>4953.1876217799991</v>
      </c>
      <c r="D428" s="15">
        <v>4963.73581741</v>
      </c>
      <c r="E428" s="15">
        <v>4991.5343816999994</v>
      </c>
      <c r="F428" s="15">
        <v>5005.4039330299993</v>
      </c>
      <c r="G428" s="15">
        <v>4994.0861704499994</v>
      </c>
      <c r="H428" s="15">
        <v>4992.8051475299999</v>
      </c>
      <c r="I428" s="15">
        <v>4996.48070938</v>
      </c>
      <c r="J428" s="15">
        <v>4993.6127455099995</v>
      </c>
      <c r="K428" s="15">
        <v>4931.1877066999996</v>
      </c>
      <c r="L428" s="15">
        <v>4921.8036996399996</v>
      </c>
      <c r="M428" s="15">
        <v>4925.4186636199993</v>
      </c>
      <c r="N428" s="17">
        <v>4918.3529117799999</v>
      </c>
      <c r="O428" s="18">
        <v>4929.68374838</v>
      </c>
      <c r="P428" s="18">
        <v>4955.6371182100002</v>
      </c>
      <c r="Q428" s="18">
        <v>4954.2692411199996</v>
      </c>
      <c r="R428" s="18">
        <v>4955.1251314599995</v>
      </c>
      <c r="S428" s="18">
        <v>4933.0463798199999</v>
      </c>
      <c r="T428" s="18">
        <v>4888.9261670299993</v>
      </c>
      <c r="U428" s="18">
        <v>4884.4134865499991</v>
      </c>
      <c r="V428" s="18">
        <v>4894.4495589399994</v>
      </c>
      <c r="W428" s="18">
        <v>4871.42247744</v>
      </c>
      <c r="X428" s="18">
        <v>4891.6372992499992</v>
      </c>
      <c r="Y428" s="18">
        <v>4879.6583752099996</v>
      </c>
    </row>
    <row r="429" spans="1:25" ht="18" thickBot="1" x14ac:dyDescent="0.35">
      <c r="A429" s="42">
        <v>2</v>
      </c>
      <c r="B429" s="15">
        <v>4803.4509561699997</v>
      </c>
      <c r="C429" s="15">
        <v>4835.2195645000002</v>
      </c>
      <c r="D429" s="15">
        <v>4853.8685363999994</v>
      </c>
      <c r="E429" s="15">
        <v>4862.6022825099999</v>
      </c>
      <c r="F429" s="15">
        <v>4863.1089415399993</v>
      </c>
      <c r="G429" s="15">
        <v>4855.282856159999</v>
      </c>
      <c r="H429" s="15">
        <v>4854.0329077399992</v>
      </c>
      <c r="I429" s="15">
        <v>4856.6905661299998</v>
      </c>
      <c r="J429" s="15">
        <v>4837.2553489799993</v>
      </c>
      <c r="K429" s="15">
        <v>4802.3253427899999</v>
      </c>
      <c r="L429" s="15">
        <v>4762.9100345599991</v>
      </c>
      <c r="M429" s="15">
        <v>4753.5685178199992</v>
      </c>
      <c r="N429" s="19">
        <v>4752.6895275999996</v>
      </c>
      <c r="O429" s="15">
        <v>4774.9907237699999</v>
      </c>
      <c r="P429" s="15">
        <v>4787.8202596099991</v>
      </c>
      <c r="Q429" s="15">
        <v>4819.7327962899999</v>
      </c>
      <c r="R429" s="15">
        <v>4817.3290619199997</v>
      </c>
      <c r="S429" s="15">
        <v>4778.7668053799998</v>
      </c>
      <c r="T429" s="15">
        <v>4732.5308001299991</v>
      </c>
      <c r="U429" s="15">
        <v>4740.3845686899995</v>
      </c>
      <c r="V429" s="15">
        <v>4756.3883843699996</v>
      </c>
      <c r="W429" s="15">
        <v>4767.1003798799993</v>
      </c>
      <c r="X429" s="15">
        <v>4771.4514991499991</v>
      </c>
      <c r="Y429" s="15">
        <v>4789.4883276899991</v>
      </c>
    </row>
    <row r="430" spans="1:25" ht="18" thickBot="1" x14ac:dyDescent="0.35">
      <c r="A430" s="42">
        <v>3</v>
      </c>
      <c r="B430" s="15">
        <v>4712.8174792099999</v>
      </c>
      <c r="C430" s="15">
        <v>4682.1634792999994</v>
      </c>
      <c r="D430" s="15">
        <v>4746.2729185099997</v>
      </c>
      <c r="E430" s="15">
        <v>4734.9098149899992</v>
      </c>
      <c r="F430" s="15">
        <v>4736.8877989399998</v>
      </c>
      <c r="G430" s="15">
        <v>4744.7307203800001</v>
      </c>
      <c r="H430" s="15">
        <v>4741.6286737499995</v>
      </c>
      <c r="I430" s="15">
        <v>4730.7448169399995</v>
      </c>
      <c r="J430" s="15">
        <v>4697.7864015599998</v>
      </c>
      <c r="K430" s="15">
        <v>4663.0670387999999</v>
      </c>
      <c r="L430" s="15">
        <v>4635.5281290399998</v>
      </c>
      <c r="M430" s="15">
        <v>4647.7663701499996</v>
      </c>
      <c r="N430" s="19">
        <v>4661.221233109999</v>
      </c>
      <c r="O430" s="15">
        <v>4677.8728450499993</v>
      </c>
      <c r="P430" s="15">
        <v>4690.0383644899994</v>
      </c>
      <c r="Q430" s="15">
        <v>4704.2766430999991</v>
      </c>
      <c r="R430" s="15">
        <v>4706.09221118</v>
      </c>
      <c r="S430" s="15">
        <v>4671.99710693</v>
      </c>
      <c r="T430" s="15">
        <v>4622.3562553399997</v>
      </c>
      <c r="U430" s="15">
        <v>4633.2145897299997</v>
      </c>
      <c r="V430" s="15">
        <v>4648.3531300699997</v>
      </c>
      <c r="W430" s="15">
        <v>4654.21681033</v>
      </c>
      <c r="X430" s="15">
        <v>4674.9683988699999</v>
      </c>
      <c r="Y430" s="15">
        <v>4697.0986549999998</v>
      </c>
    </row>
    <row r="431" spans="1:25" ht="18" thickBot="1" x14ac:dyDescent="0.35">
      <c r="A431" s="42">
        <v>4</v>
      </c>
      <c r="B431" s="15">
        <v>4623.8572778600001</v>
      </c>
      <c r="C431" s="15">
        <v>4655.0951448699998</v>
      </c>
      <c r="D431" s="15">
        <v>4657.7382623299991</v>
      </c>
      <c r="E431" s="15">
        <v>4672.9716903899998</v>
      </c>
      <c r="F431" s="15">
        <v>4674.2204140399999</v>
      </c>
      <c r="G431" s="15">
        <v>4663.6719315299997</v>
      </c>
      <c r="H431" s="15">
        <v>4654.5260175499998</v>
      </c>
      <c r="I431" s="15">
        <v>4640.3684225899997</v>
      </c>
      <c r="J431" s="15">
        <v>4638.2904285300001</v>
      </c>
      <c r="K431" s="15">
        <v>4597.1620396999997</v>
      </c>
      <c r="L431" s="15">
        <v>4571.3034779599993</v>
      </c>
      <c r="M431" s="15">
        <v>4572.6312931299999</v>
      </c>
      <c r="N431" s="19">
        <v>4585.9991887199994</v>
      </c>
      <c r="O431" s="15">
        <v>4596.3917157799997</v>
      </c>
      <c r="P431" s="15">
        <v>4611.7936172499994</v>
      </c>
      <c r="Q431" s="15">
        <v>4627.2555943199995</v>
      </c>
      <c r="R431" s="15">
        <v>4632.7165848899995</v>
      </c>
      <c r="S431" s="15">
        <v>4590.6113987899998</v>
      </c>
      <c r="T431" s="15">
        <v>4550.3177692899999</v>
      </c>
      <c r="U431" s="15">
        <v>4558.5709635899993</v>
      </c>
      <c r="V431" s="15">
        <v>4582.2180747299999</v>
      </c>
      <c r="W431" s="15">
        <v>4591.9043241299996</v>
      </c>
      <c r="X431" s="15">
        <v>4610.2387606499997</v>
      </c>
      <c r="Y431" s="15">
        <v>4626.821148</v>
      </c>
    </row>
    <row r="432" spans="1:25" ht="18" thickBot="1" x14ac:dyDescent="0.35">
      <c r="A432" s="42">
        <v>5</v>
      </c>
      <c r="B432" s="15">
        <v>4672.9223599199995</v>
      </c>
      <c r="C432" s="15">
        <v>4706.1615739399995</v>
      </c>
      <c r="D432" s="15">
        <v>4724.5224443399993</v>
      </c>
      <c r="E432" s="15">
        <v>4732.2884297999999</v>
      </c>
      <c r="F432" s="15">
        <v>4736.9445096499994</v>
      </c>
      <c r="G432" s="15">
        <v>4727.2246612499994</v>
      </c>
      <c r="H432" s="15">
        <v>4710.6562213899997</v>
      </c>
      <c r="I432" s="15">
        <v>4693.9946891499994</v>
      </c>
      <c r="J432" s="15">
        <v>4655.3243822699997</v>
      </c>
      <c r="K432" s="15">
        <v>4610.02677657</v>
      </c>
      <c r="L432" s="15">
        <v>4568.3637824999996</v>
      </c>
      <c r="M432" s="15">
        <v>4560.9101368599995</v>
      </c>
      <c r="N432" s="19">
        <v>4575.7057477299995</v>
      </c>
      <c r="O432" s="15">
        <v>4600.7491695999997</v>
      </c>
      <c r="P432" s="15">
        <v>4614.9082217599998</v>
      </c>
      <c r="Q432" s="15">
        <v>4630.7697725999997</v>
      </c>
      <c r="R432" s="15">
        <v>4615.5787084399999</v>
      </c>
      <c r="S432" s="15">
        <v>4570.6979130699992</v>
      </c>
      <c r="T432" s="15">
        <v>4553.0286009099991</v>
      </c>
      <c r="U432" s="15">
        <v>4562.6558581199997</v>
      </c>
      <c r="V432" s="15">
        <v>4581.5827429899991</v>
      </c>
      <c r="W432" s="15">
        <v>4585.8668503399995</v>
      </c>
      <c r="X432" s="15">
        <v>4596.0118400699994</v>
      </c>
      <c r="Y432" s="15">
        <v>4609.7166854999996</v>
      </c>
    </row>
    <row r="433" spans="1:25" ht="18" thickBot="1" x14ac:dyDescent="0.35">
      <c r="A433" s="42">
        <v>6</v>
      </c>
      <c r="B433" s="15">
        <v>4770.0419312899994</v>
      </c>
      <c r="C433" s="15">
        <v>4751.6016378699996</v>
      </c>
      <c r="D433" s="15">
        <v>4765.1292535599996</v>
      </c>
      <c r="E433" s="15">
        <v>4780.8121269199992</v>
      </c>
      <c r="F433" s="15">
        <v>4778.5464343199992</v>
      </c>
      <c r="G433" s="15">
        <v>4768.79819701</v>
      </c>
      <c r="H433" s="15">
        <v>4753.7019420699999</v>
      </c>
      <c r="I433" s="15">
        <v>4712.9386517100002</v>
      </c>
      <c r="J433" s="15">
        <v>4704.4897204999997</v>
      </c>
      <c r="K433" s="15">
        <v>4666.5214228499999</v>
      </c>
      <c r="L433" s="15">
        <v>4625.9190975199999</v>
      </c>
      <c r="M433" s="15">
        <v>4621.1639660199999</v>
      </c>
      <c r="N433" s="19">
        <v>4629.0071323799993</v>
      </c>
      <c r="O433" s="15">
        <v>4641.22668789</v>
      </c>
      <c r="P433" s="15">
        <v>4653.7467117400001</v>
      </c>
      <c r="Q433" s="15">
        <v>4665.5774926599997</v>
      </c>
      <c r="R433" s="15">
        <v>4682.9116280699991</v>
      </c>
      <c r="S433" s="15">
        <v>4627.7811963599997</v>
      </c>
      <c r="T433" s="15">
        <v>4591.1164029999991</v>
      </c>
      <c r="U433" s="15">
        <v>4600.7937673699998</v>
      </c>
      <c r="V433" s="15">
        <v>4622.0936892999998</v>
      </c>
      <c r="W433" s="15">
        <v>4628.8053646599992</v>
      </c>
      <c r="X433" s="15">
        <v>4642.8667294899997</v>
      </c>
      <c r="Y433" s="15">
        <v>4658.8453226399997</v>
      </c>
    </row>
    <row r="434" spans="1:25" ht="18" thickBot="1" x14ac:dyDescent="0.35">
      <c r="A434" s="42">
        <v>7</v>
      </c>
      <c r="B434" s="15">
        <v>4691.7586225299992</v>
      </c>
      <c r="C434" s="15">
        <v>4773.3453073399996</v>
      </c>
      <c r="D434" s="15">
        <v>4795.4152175999998</v>
      </c>
      <c r="E434" s="15">
        <v>4806.4936453599994</v>
      </c>
      <c r="F434" s="15">
        <v>4805.7214475999999</v>
      </c>
      <c r="G434" s="15">
        <v>4795.7291705499993</v>
      </c>
      <c r="H434" s="15">
        <v>4783.7959105599994</v>
      </c>
      <c r="I434" s="15">
        <v>4784.985446489999</v>
      </c>
      <c r="J434" s="15">
        <v>4752.1593709499994</v>
      </c>
      <c r="K434" s="15">
        <v>4713.5427203699992</v>
      </c>
      <c r="L434" s="15">
        <v>4681.6305799599995</v>
      </c>
      <c r="M434" s="15">
        <v>4664.2421983999993</v>
      </c>
      <c r="N434" s="19">
        <v>4676.1680793199994</v>
      </c>
      <c r="O434" s="15">
        <v>4684.6922277299991</v>
      </c>
      <c r="P434" s="15">
        <v>4704.9332083499994</v>
      </c>
      <c r="Q434" s="15">
        <v>4704.1793763999995</v>
      </c>
      <c r="R434" s="15">
        <v>4695.3076324299991</v>
      </c>
      <c r="S434" s="15">
        <v>4670.4908134799998</v>
      </c>
      <c r="T434" s="15">
        <v>4656.8349838299991</v>
      </c>
      <c r="U434" s="15">
        <v>4677.46598369</v>
      </c>
      <c r="V434" s="15">
        <v>4686.4918443199995</v>
      </c>
      <c r="W434" s="15">
        <v>4693.7959906199994</v>
      </c>
      <c r="X434" s="15">
        <v>4711.0685210199999</v>
      </c>
      <c r="Y434" s="15">
        <v>4726.1898627399996</v>
      </c>
    </row>
    <row r="435" spans="1:25" ht="18" thickBot="1" x14ac:dyDescent="0.35">
      <c r="A435" s="42">
        <v>8</v>
      </c>
      <c r="B435" s="15">
        <v>4580.0743674599998</v>
      </c>
      <c r="C435" s="15">
        <v>4602.3779310799991</v>
      </c>
      <c r="D435" s="15">
        <v>4625.8880425799998</v>
      </c>
      <c r="E435" s="15">
        <v>4637.3579435499996</v>
      </c>
      <c r="F435" s="15">
        <v>4647.1280737899997</v>
      </c>
      <c r="G435" s="15">
        <v>4637.9511714899991</v>
      </c>
      <c r="H435" s="15">
        <v>4623.6165853499997</v>
      </c>
      <c r="I435" s="15">
        <v>4613.2006520799996</v>
      </c>
      <c r="J435" s="15">
        <v>4583.1118370799995</v>
      </c>
      <c r="K435" s="15">
        <v>4572.2479426999998</v>
      </c>
      <c r="L435" s="15">
        <v>4639.4982004499998</v>
      </c>
      <c r="M435" s="15">
        <v>4627.8902553499993</v>
      </c>
      <c r="N435" s="19">
        <v>4635.4735324200001</v>
      </c>
      <c r="O435" s="15">
        <v>4649.9157531499995</v>
      </c>
      <c r="P435" s="15">
        <v>4669.7061027899999</v>
      </c>
      <c r="Q435" s="15">
        <v>4673.6826730299999</v>
      </c>
      <c r="R435" s="15">
        <v>4665.57388214</v>
      </c>
      <c r="S435" s="15">
        <v>4639.4768587999997</v>
      </c>
      <c r="T435" s="15">
        <v>4606.3565606099992</v>
      </c>
      <c r="U435" s="15">
        <v>4617.9349903199991</v>
      </c>
      <c r="V435" s="15">
        <v>4636.9362478499997</v>
      </c>
      <c r="W435" s="15">
        <v>4633.9640995399996</v>
      </c>
      <c r="X435" s="15">
        <v>4646.3884177099999</v>
      </c>
      <c r="Y435" s="15">
        <v>4655.8151609199995</v>
      </c>
    </row>
    <row r="436" spans="1:25" ht="18" thickBot="1" x14ac:dyDescent="0.35">
      <c r="A436" s="42">
        <v>9</v>
      </c>
      <c r="B436" s="15">
        <v>4662.8832038999999</v>
      </c>
      <c r="C436" s="15">
        <v>4748.0231781899993</v>
      </c>
      <c r="D436" s="15">
        <v>4810.0100885900001</v>
      </c>
      <c r="E436" s="15">
        <v>4830.1478217599997</v>
      </c>
      <c r="F436" s="15">
        <v>4827.9595901899993</v>
      </c>
      <c r="G436" s="15">
        <v>4814.3393262199997</v>
      </c>
      <c r="H436" s="15">
        <v>4755.6095219299996</v>
      </c>
      <c r="I436" s="15">
        <v>4721.1081062399999</v>
      </c>
      <c r="J436" s="15">
        <v>4708.1765393899996</v>
      </c>
      <c r="K436" s="15">
        <v>4690.5747600499999</v>
      </c>
      <c r="L436" s="15">
        <v>4676.7824745499993</v>
      </c>
      <c r="M436" s="15">
        <v>4690.0489467699999</v>
      </c>
      <c r="N436" s="19">
        <v>4704.0347478899994</v>
      </c>
      <c r="O436" s="15">
        <v>4702.5015957099995</v>
      </c>
      <c r="P436" s="15">
        <v>4721.3239264599997</v>
      </c>
      <c r="Q436" s="15">
        <v>4725.0981504199999</v>
      </c>
      <c r="R436" s="15">
        <v>4716.0347193899997</v>
      </c>
      <c r="S436" s="15">
        <v>4698.4456811399996</v>
      </c>
      <c r="T436" s="15">
        <v>4669.6452488999994</v>
      </c>
      <c r="U436" s="15">
        <v>4681.3759070099995</v>
      </c>
      <c r="V436" s="15">
        <v>4693.2509512499992</v>
      </c>
      <c r="W436" s="15">
        <v>4701.05992384</v>
      </c>
      <c r="X436" s="15">
        <v>4715.8819325300001</v>
      </c>
      <c r="Y436" s="15">
        <v>4734.9789678399993</v>
      </c>
    </row>
    <row r="437" spans="1:25" ht="18" thickBot="1" x14ac:dyDescent="0.35">
      <c r="A437" s="42">
        <v>10</v>
      </c>
      <c r="B437" s="15">
        <v>4730.4348459599996</v>
      </c>
      <c r="C437" s="15">
        <v>4769.63147329</v>
      </c>
      <c r="D437" s="15">
        <v>4799.7079559999993</v>
      </c>
      <c r="E437" s="15">
        <v>4814.974800859999</v>
      </c>
      <c r="F437" s="15">
        <v>4809.1744085699993</v>
      </c>
      <c r="G437" s="15">
        <v>4789.6089994599997</v>
      </c>
      <c r="H437" s="15">
        <v>4733.4631353499999</v>
      </c>
      <c r="I437" s="15">
        <v>4694.5438789699992</v>
      </c>
      <c r="J437" s="15">
        <v>4705.2809647299991</v>
      </c>
      <c r="K437" s="15">
        <v>4686.4596002999997</v>
      </c>
      <c r="L437" s="15">
        <v>4672.9764274799991</v>
      </c>
      <c r="M437" s="15">
        <v>4676.1904026099992</v>
      </c>
      <c r="N437" s="19">
        <v>4665.1917800199999</v>
      </c>
      <c r="O437" s="15">
        <v>4670.8810752299996</v>
      </c>
      <c r="P437" s="15">
        <v>4683.77779766</v>
      </c>
      <c r="Q437" s="15">
        <v>4675.84794332</v>
      </c>
      <c r="R437" s="15">
        <v>4681.15272207</v>
      </c>
      <c r="S437" s="15">
        <v>4662.4089298399995</v>
      </c>
      <c r="T437" s="15">
        <v>4643.4504116399994</v>
      </c>
      <c r="U437" s="15">
        <v>4658.6397627999995</v>
      </c>
      <c r="V437" s="15">
        <v>4675.7759052399997</v>
      </c>
      <c r="W437" s="15">
        <v>4673.8397577099995</v>
      </c>
      <c r="X437" s="15">
        <v>4694.1388786399993</v>
      </c>
      <c r="Y437" s="15">
        <v>4717.8887815699991</v>
      </c>
    </row>
    <row r="438" spans="1:25" ht="18" thickBot="1" x14ac:dyDescent="0.35">
      <c r="A438" s="42">
        <v>11</v>
      </c>
      <c r="B438" s="15">
        <v>4746.2684192499992</v>
      </c>
      <c r="C438" s="15">
        <v>4785.9459296300001</v>
      </c>
      <c r="D438" s="15">
        <v>4804.2387942099995</v>
      </c>
      <c r="E438" s="15">
        <v>4826.1394992699998</v>
      </c>
      <c r="F438" s="15">
        <v>4822.5224367299998</v>
      </c>
      <c r="G438" s="15">
        <v>4805.1396727199999</v>
      </c>
      <c r="H438" s="15">
        <v>4752.23547375</v>
      </c>
      <c r="I438" s="15">
        <v>4712.6851206199999</v>
      </c>
      <c r="J438" s="15">
        <v>4699.6089679499992</v>
      </c>
      <c r="K438" s="15">
        <v>4686.5001041199994</v>
      </c>
      <c r="L438" s="15">
        <v>4671.2534319199995</v>
      </c>
      <c r="M438" s="15">
        <v>4678.7001433399992</v>
      </c>
      <c r="N438" s="19">
        <v>4678.8666772899996</v>
      </c>
      <c r="O438" s="15">
        <v>4693.86243036</v>
      </c>
      <c r="P438" s="15">
        <v>4696.7318762599998</v>
      </c>
      <c r="Q438" s="15">
        <v>4708.9191934299997</v>
      </c>
      <c r="R438" s="15">
        <v>4698.3483658899995</v>
      </c>
      <c r="S438" s="15">
        <v>4670.3527495799999</v>
      </c>
      <c r="T438" s="15">
        <v>4653.1062738800001</v>
      </c>
      <c r="U438" s="15">
        <v>4676.0827195299998</v>
      </c>
      <c r="V438" s="15">
        <v>4699.7458917399999</v>
      </c>
      <c r="W438" s="15">
        <v>4703.2370428199993</v>
      </c>
      <c r="X438" s="15">
        <v>4728.5246894799993</v>
      </c>
      <c r="Y438" s="15">
        <v>4759.4593332099994</v>
      </c>
    </row>
    <row r="439" spans="1:25" ht="18" thickBot="1" x14ac:dyDescent="0.35">
      <c r="A439" s="42">
        <v>12</v>
      </c>
      <c r="B439" s="15">
        <v>4789.8218007599999</v>
      </c>
      <c r="C439" s="15">
        <v>4827.4981316599997</v>
      </c>
      <c r="D439" s="15">
        <v>4841.7666450999996</v>
      </c>
      <c r="E439" s="15">
        <v>4854.7181383599991</v>
      </c>
      <c r="F439" s="15">
        <v>4853.9372255499993</v>
      </c>
      <c r="G439" s="15">
        <v>4828.2433437399995</v>
      </c>
      <c r="H439" s="15">
        <v>4778.7542882299995</v>
      </c>
      <c r="I439" s="15">
        <v>4760.0496350499998</v>
      </c>
      <c r="J439" s="15">
        <v>4728.4475883499999</v>
      </c>
      <c r="K439" s="15">
        <v>4708.0941290299997</v>
      </c>
      <c r="L439" s="15">
        <v>4689.2480240599998</v>
      </c>
      <c r="M439" s="15">
        <v>4707.0838056599996</v>
      </c>
      <c r="N439" s="19">
        <v>4731.0517672899996</v>
      </c>
      <c r="O439" s="15">
        <v>4742.3103908999992</v>
      </c>
      <c r="P439" s="15">
        <v>4745.8412099499992</v>
      </c>
      <c r="Q439" s="15">
        <v>4755.2246310799992</v>
      </c>
      <c r="R439" s="15">
        <v>4758.5487225199995</v>
      </c>
      <c r="S439" s="15">
        <v>4723.0166756399994</v>
      </c>
      <c r="T439" s="15">
        <v>4679.5766705399992</v>
      </c>
      <c r="U439" s="15">
        <v>4691.3877562099997</v>
      </c>
      <c r="V439" s="15">
        <v>4710.0328170799994</v>
      </c>
      <c r="W439" s="15">
        <v>4723.7086161500001</v>
      </c>
      <c r="X439" s="15">
        <v>4749.4546152199991</v>
      </c>
      <c r="Y439" s="15">
        <v>4756.2817318499992</v>
      </c>
    </row>
    <row r="440" spans="1:25" ht="18" thickBot="1" x14ac:dyDescent="0.35">
      <c r="A440" s="42">
        <v>13</v>
      </c>
      <c r="B440" s="15">
        <v>4624.3171082599993</v>
      </c>
      <c r="C440" s="15">
        <v>4594.6355948099999</v>
      </c>
      <c r="D440" s="15">
        <v>4617.9602395299999</v>
      </c>
      <c r="E440" s="15">
        <v>4629.4306850799994</v>
      </c>
      <c r="F440" s="15">
        <v>4635.6697339699995</v>
      </c>
      <c r="G440" s="15">
        <v>4626.2043584599996</v>
      </c>
      <c r="H440" s="15">
        <v>4615.85861355</v>
      </c>
      <c r="I440" s="15">
        <v>4626.1244869299999</v>
      </c>
      <c r="J440" s="15">
        <v>4587.0112078599996</v>
      </c>
      <c r="K440" s="15">
        <v>4561.0577427599992</v>
      </c>
      <c r="L440" s="15">
        <v>4507.0423669099991</v>
      </c>
      <c r="M440" s="15">
        <v>4495.76651133</v>
      </c>
      <c r="N440" s="19">
        <v>4503.2929273499994</v>
      </c>
      <c r="O440" s="15">
        <v>4518.1821628799999</v>
      </c>
      <c r="P440" s="15">
        <v>4536.3150482199999</v>
      </c>
      <c r="Q440" s="15">
        <v>4547.7684316899995</v>
      </c>
      <c r="R440" s="15">
        <v>4531.9578885799992</v>
      </c>
      <c r="S440" s="15">
        <v>4511.0278468899996</v>
      </c>
      <c r="T440" s="15">
        <v>4473.2639722899994</v>
      </c>
      <c r="U440" s="15">
        <v>4472.7654561299996</v>
      </c>
      <c r="V440" s="15">
        <v>4495.9032029599994</v>
      </c>
      <c r="W440" s="15">
        <v>4505.0082600999995</v>
      </c>
      <c r="X440" s="15">
        <v>4528.2064843199996</v>
      </c>
      <c r="Y440" s="15">
        <v>4556.0020967499995</v>
      </c>
    </row>
    <row r="441" spans="1:25" ht="18" thickBot="1" x14ac:dyDescent="0.35">
      <c r="A441" s="42">
        <v>14</v>
      </c>
      <c r="B441" s="15">
        <v>4692.6464378299997</v>
      </c>
      <c r="C441" s="15">
        <v>4712.3551214699992</v>
      </c>
      <c r="D441" s="15">
        <v>4726.8001876999997</v>
      </c>
      <c r="E441" s="15">
        <v>4742.1263332299995</v>
      </c>
      <c r="F441" s="15">
        <v>4748.4614267199995</v>
      </c>
      <c r="G441" s="15">
        <v>4737.2371614199992</v>
      </c>
      <c r="H441" s="15">
        <v>4716.2772920999996</v>
      </c>
      <c r="I441" s="15">
        <v>4705.9410825999994</v>
      </c>
      <c r="J441" s="15">
        <v>4687.0319630499998</v>
      </c>
      <c r="K441" s="15">
        <v>4645.9158755499993</v>
      </c>
      <c r="L441" s="15">
        <v>4611.2699239499998</v>
      </c>
      <c r="M441" s="15">
        <v>4600.9336324199994</v>
      </c>
      <c r="N441" s="19">
        <v>4598.9629329399995</v>
      </c>
      <c r="O441" s="15">
        <v>4618.7551901699999</v>
      </c>
      <c r="P441" s="15">
        <v>4635.5361622599994</v>
      </c>
      <c r="Q441" s="15">
        <v>4631.2736852999997</v>
      </c>
      <c r="R441" s="15">
        <v>4624.1185846299995</v>
      </c>
      <c r="S441" s="15">
        <v>4590.5775998700001</v>
      </c>
      <c r="T441" s="15">
        <v>4552.3051501299997</v>
      </c>
      <c r="U441" s="15">
        <v>4567.5001131399995</v>
      </c>
      <c r="V441" s="15">
        <v>4582.9348444799998</v>
      </c>
      <c r="W441" s="15">
        <v>4608.4484004899996</v>
      </c>
      <c r="X441" s="15">
        <v>4640.61907849</v>
      </c>
      <c r="Y441" s="15">
        <v>4661.9061363999999</v>
      </c>
    </row>
    <row r="442" spans="1:25" ht="18" thickBot="1" x14ac:dyDescent="0.35">
      <c r="A442" s="42">
        <v>15</v>
      </c>
      <c r="B442" s="15">
        <v>4663.8916315299994</v>
      </c>
      <c r="C442" s="15">
        <v>4705.4954442600001</v>
      </c>
      <c r="D442" s="15">
        <v>4720.4251794799993</v>
      </c>
      <c r="E442" s="15">
        <v>4741.9181067399995</v>
      </c>
      <c r="F442" s="15">
        <v>4742.9786326699996</v>
      </c>
      <c r="G442" s="15">
        <v>4716.23566467</v>
      </c>
      <c r="H442" s="15">
        <v>4690.2160371599994</v>
      </c>
      <c r="I442" s="15">
        <v>4654.0221301299998</v>
      </c>
      <c r="J442" s="15">
        <v>4613.2833644599996</v>
      </c>
      <c r="K442" s="15">
        <v>4582.7187005599999</v>
      </c>
      <c r="L442" s="15">
        <v>4561.1966344799994</v>
      </c>
      <c r="M442" s="15">
        <v>4573.3959547299992</v>
      </c>
      <c r="N442" s="19">
        <v>4606.39798703</v>
      </c>
      <c r="O442" s="15">
        <v>4616.2936376799998</v>
      </c>
      <c r="P442" s="15">
        <v>4638.4497567799999</v>
      </c>
      <c r="Q442" s="15">
        <v>4646.0567888699998</v>
      </c>
      <c r="R442" s="15">
        <v>4664.9795480699995</v>
      </c>
      <c r="S442" s="15">
        <v>4633.16253409</v>
      </c>
      <c r="T442" s="15">
        <v>4593.7878410200001</v>
      </c>
      <c r="U442" s="15">
        <v>4606.3228533299998</v>
      </c>
      <c r="V442" s="15">
        <v>4628.3497470599996</v>
      </c>
      <c r="W442" s="15">
        <v>4635.8557725299997</v>
      </c>
      <c r="X442" s="15">
        <v>4631.6614478499996</v>
      </c>
      <c r="Y442" s="15">
        <v>4656.5492934899994</v>
      </c>
    </row>
    <row r="443" spans="1:25" ht="18" thickBot="1" x14ac:dyDescent="0.35">
      <c r="A443" s="42">
        <v>16</v>
      </c>
      <c r="B443" s="15">
        <v>4730.5925854999996</v>
      </c>
      <c r="C443" s="15">
        <v>4767.9209902399998</v>
      </c>
      <c r="D443" s="15">
        <v>4788.69230935</v>
      </c>
      <c r="E443" s="15">
        <v>4799.09823572</v>
      </c>
      <c r="F443" s="15">
        <v>4799.1612755099995</v>
      </c>
      <c r="G443" s="15">
        <v>4783.5592127999998</v>
      </c>
      <c r="H443" s="15">
        <v>4718.4834600799995</v>
      </c>
      <c r="I443" s="15">
        <v>4676.8549420399995</v>
      </c>
      <c r="J443" s="15">
        <v>4635.4494852599992</v>
      </c>
      <c r="K443" s="15">
        <v>4606.0916812499991</v>
      </c>
      <c r="L443" s="15">
        <v>4602.0706883100002</v>
      </c>
      <c r="M443" s="15">
        <v>4629.0620246099998</v>
      </c>
      <c r="N443" s="19">
        <v>4647.4310028499995</v>
      </c>
      <c r="O443" s="15">
        <v>4651.5274964399996</v>
      </c>
      <c r="P443" s="15">
        <v>4669.1328614899994</v>
      </c>
      <c r="Q443" s="15">
        <v>4673.7129336499993</v>
      </c>
      <c r="R443" s="15">
        <v>4673.5855784400001</v>
      </c>
      <c r="S443" s="15">
        <v>4644.4726346199996</v>
      </c>
      <c r="T443" s="15">
        <v>4599.3346144899997</v>
      </c>
      <c r="U443" s="15">
        <v>4611.2344258899993</v>
      </c>
      <c r="V443" s="15">
        <v>4634.3744585699997</v>
      </c>
      <c r="W443" s="15">
        <v>4641.9159472000001</v>
      </c>
      <c r="X443" s="15">
        <v>4658.3897030999997</v>
      </c>
      <c r="Y443" s="15">
        <v>4682.3816653200001</v>
      </c>
    </row>
    <row r="444" spans="1:25" ht="18" thickBot="1" x14ac:dyDescent="0.35">
      <c r="A444" s="42">
        <v>17</v>
      </c>
      <c r="B444" s="15">
        <v>4638.65178775</v>
      </c>
      <c r="C444" s="15">
        <v>4681.9267267999994</v>
      </c>
      <c r="D444" s="15">
        <v>4708.2234314699999</v>
      </c>
      <c r="E444" s="15">
        <v>4720.9126873300002</v>
      </c>
      <c r="F444" s="15">
        <v>4709.82508469</v>
      </c>
      <c r="G444" s="15">
        <v>4684.4948463899991</v>
      </c>
      <c r="H444" s="15">
        <v>4634.5732352599998</v>
      </c>
      <c r="I444" s="15">
        <v>4596.3949256299993</v>
      </c>
      <c r="J444" s="15">
        <v>4564.2329674699995</v>
      </c>
      <c r="K444" s="15">
        <v>4545.5095819899998</v>
      </c>
      <c r="L444" s="15">
        <v>4531.1769739999991</v>
      </c>
      <c r="M444" s="15">
        <v>4549.7451584699993</v>
      </c>
      <c r="N444" s="19">
        <v>4570.3917985899998</v>
      </c>
      <c r="O444" s="15">
        <v>4566.8362805299994</v>
      </c>
      <c r="P444" s="15">
        <v>4579.9980854599999</v>
      </c>
      <c r="Q444" s="15">
        <v>4586.9290180899998</v>
      </c>
      <c r="R444" s="15">
        <v>4586.7379940599994</v>
      </c>
      <c r="S444" s="15">
        <v>4559.2639103799993</v>
      </c>
      <c r="T444" s="15">
        <v>4517.6709221399997</v>
      </c>
      <c r="U444" s="15">
        <v>4523.2694249400001</v>
      </c>
      <c r="V444" s="15">
        <v>4543.1542796299991</v>
      </c>
      <c r="W444" s="15">
        <v>4553.0499158399998</v>
      </c>
      <c r="X444" s="15">
        <v>4580.77960945</v>
      </c>
      <c r="Y444" s="15">
        <v>4606.7614190199993</v>
      </c>
    </row>
    <row r="445" spans="1:25" ht="18" thickBot="1" x14ac:dyDescent="0.35">
      <c r="A445" s="42">
        <v>18</v>
      </c>
      <c r="B445" s="15">
        <v>4662.2882774099999</v>
      </c>
      <c r="C445" s="15">
        <v>4655.5848522299993</v>
      </c>
      <c r="D445" s="15">
        <v>4693.5262057599994</v>
      </c>
      <c r="E445" s="15">
        <v>4723.7252232299998</v>
      </c>
      <c r="F445" s="15">
        <v>4727.9157771199998</v>
      </c>
      <c r="G445" s="15">
        <v>4713.5855860799993</v>
      </c>
      <c r="H445" s="15">
        <v>4687.2755895999999</v>
      </c>
      <c r="I445" s="15">
        <v>4696.3063538299994</v>
      </c>
      <c r="J445" s="15">
        <v>4678.7902243499993</v>
      </c>
      <c r="K445" s="15">
        <v>4648.1383473999995</v>
      </c>
      <c r="L445" s="15">
        <v>4653.6512409899997</v>
      </c>
      <c r="M445" s="15">
        <v>4667.0346142399994</v>
      </c>
      <c r="N445" s="19">
        <v>4688.5365441399999</v>
      </c>
      <c r="O445" s="15">
        <v>4698.7836348899991</v>
      </c>
      <c r="P445" s="15">
        <v>4712.0507084499995</v>
      </c>
      <c r="Q445" s="15">
        <v>4717.9712711999991</v>
      </c>
      <c r="R445" s="15">
        <v>4718.3050275299993</v>
      </c>
      <c r="S445" s="15">
        <v>4682.1929041799995</v>
      </c>
      <c r="T445" s="15">
        <v>4632.3007133000001</v>
      </c>
      <c r="U445" s="15">
        <v>4643.0319143399993</v>
      </c>
      <c r="V445" s="15">
        <v>4658.9340863799998</v>
      </c>
      <c r="W445" s="15">
        <v>4663.7045526499996</v>
      </c>
      <c r="X445" s="15">
        <v>4688.6992319899991</v>
      </c>
      <c r="Y445" s="15">
        <v>4717.8942046599996</v>
      </c>
    </row>
    <row r="446" spans="1:25" ht="18" thickBot="1" x14ac:dyDescent="0.35">
      <c r="A446" s="42">
        <v>19</v>
      </c>
      <c r="B446" s="15">
        <v>4751.8750861899998</v>
      </c>
      <c r="C446" s="15">
        <v>4789.8737233999991</v>
      </c>
      <c r="D446" s="15">
        <v>4801.0715058199994</v>
      </c>
      <c r="E446" s="15">
        <v>4812.0156431199994</v>
      </c>
      <c r="F446" s="15">
        <v>4808.7875341299996</v>
      </c>
      <c r="G446" s="15">
        <v>4795.7898737999994</v>
      </c>
      <c r="H446" s="15">
        <v>4737.9116354399994</v>
      </c>
      <c r="I446" s="15">
        <v>4688.2377617799993</v>
      </c>
      <c r="J446" s="15">
        <v>4661.3760104599996</v>
      </c>
      <c r="K446" s="15">
        <v>4645.4873474099995</v>
      </c>
      <c r="L446" s="15">
        <v>4630.7094101399998</v>
      </c>
      <c r="M446" s="15">
        <v>4631.0615179599999</v>
      </c>
      <c r="N446" s="19">
        <v>4644.1804299499991</v>
      </c>
      <c r="O446" s="15">
        <v>4646.8474576599992</v>
      </c>
      <c r="P446" s="15">
        <v>4655.7711360699996</v>
      </c>
      <c r="Q446" s="15">
        <v>4675.4583046599992</v>
      </c>
      <c r="R446" s="15">
        <v>4687.9582895199992</v>
      </c>
      <c r="S446" s="15">
        <v>4646.8755874999997</v>
      </c>
      <c r="T446" s="15">
        <v>4597.3220124599993</v>
      </c>
      <c r="U446" s="15">
        <v>4614.5751556099995</v>
      </c>
      <c r="V446" s="15">
        <v>4628.3598197499996</v>
      </c>
      <c r="W446" s="15">
        <v>4634.4604988599995</v>
      </c>
      <c r="X446" s="15">
        <v>4658.8255632899991</v>
      </c>
      <c r="Y446" s="15">
        <v>4751.0351216399995</v>
      </c>
    </row>
    <row r="447" spans="1:25" ht="18" thickBot="1" x14ac:dyDescent="0.35">
      <c r="A447" s="42">
        <v>20</v>
      </c>
      <c r="B447" s="15">
        <v>4748.7970838199999</v>
      </c>
      <c r="C447" s="15">
        <v>4755.8005989799994</v>
      </c>
      <c r="D447" s="15">
        <v>4783.1861238199999</v>
      </c>
      <c r="E447" s="15">
        <v>4791.7157629899993</v>
      </c>
      <c r="F447" s="15">
        <v>4790.2923057999997</v>
      </c>
      <c r="G447" s="15">
        <v>4778.6309988399998</v>
      </c>
      <c r="H447" s="15">
        <v>4748.5353460899996</v>
      </c>
      <c r="I447" s="15">
        <v>4727.5322808199999</v>
      </c>
      <c r="J447" s="15">
        <v>4672.3118353799991</v>
      </c>
      <c r="K447" s="15">
        <v>4631.3642028599998</v>
      </c>
      <c r="L447" s="15">
        <v>4604.0359325700001</v>
      </c>
      <c r="M447" s="15">
        <v>4607.8214411799991</v>
      </c>
      <c r="N447" s="19">
        <v>4624.98440054</v>
      </c>
      <c r="O447" s="15">
        <v>4638.3057187599998</v>
      </c>
      <c r="P447" s="15">
        <v>4652.5966562599997</v>
      </c>
      <c r="Q447" s="15">
        <v>4665.1276439599997</v>
      </c>
      <c r="R447" s="15">
        <v>4678.3976706399999</v>
      </c>
      <c r="S447" s="15">
        <v>4645.3464767199994</v>
      </c>
      <c r="T447" s="15">
        <v>4600.5016713999994</v>
      </c>
      <c r="U447" s="15">
        <v>4620.0871965099996</v>
      </c>
      <c r="V447" s="15">
        <v>4626.0934844499998</v>
      </c>
      <c r="W447" s="15">
        <v>4636.8009429299991</v>
      </c>
      <c r="X447" s="15">
        <v>4662.2362566199999</v>
      </c>
      <c r="Y447" s="15">
        <v>4682.9190290199995</v>
      </c>
    </row>
    <row r="448" spans="1:25" ht="18" thickBot="1" x14ac:dyDescent="0.35">
      <c r="A448" s="42">
        <v>21</v>
      </c>
      <c r="B448" s="15">
        <v>4730.5480809899991</v>
      </c>
      <c r="C448" s="15">
        <v>4771.4013614999994</v>
      </c>
      <c r="D448" s="15">
        <v>4785.6963845</v>
      </c>
      <c r="E448" s="15">
        <v>4800.6690207399997</v>
      </c>
      <c r="F448" s="15">
        <v>4797.9372244699998</v>
      </c>
      <c r="G448" s="15">
        <v>4793.3136293399994</v>
      </c>
      <c r="H448" s="15">
        <v>4782.2896687299999</v>
      </c>
      <c r="I448" s="15">
        <v>4776.40729801</v>
      </c>
      <c r="J448" s="15">
        <v>4727.24620848</v>
      </c>
      <c r="K448" s="15">
        <v>4681.9810421399998</v>
      </c>
      <c r="L448" s="15">
        <v>4639.4708965099999</v>
      </c>
      <c r="M448" s="15">
        <v>4620.4610829200001</v>
      </c>
      <c r="N448" s="19">
        <v>4626.9249453699995</v>
      </c>
      <c r="O448" s="15">
        <v>4639.1692273899998</v>
      </c>
      <c r="P448" s="15">
        <v>4660.8326256199998</v>
      </c>
      <c r="Q448" s="15">
        <v>4677.8146446299997</v>
      </c>
      <c r="R448" s="15">
        <v>4671.3708489699993</v>
      </c>
      <c r="S448" s="15">
        <v>4653.6453436499996</v>
      </c>
      <c r="T448" s="15">
        <v>4598.0951453799998</v>
      </c>
      <c r="U448" s="15">
        <v>4605.7210267399996</v>
      </c>
      <c r="V448" s="15">
        <v>4603.11575636</v>
      </c>
      <c r="W448" s="15">
        <v>4619.3478038899993</v>
      </c>
      <c r="X448" s="15">
        <v>4647.4070382099999</v>
      </c>
      <c r="Y448" s="15">
        <v>4668.8031567699991</v>
      </c>
    </row>
    <row r="449" spans="1:25" ht="18" thickBot="1" x14ac:dyDescent="0.35">
      <c r="A449" s="42">
        <v>22</v>
      </c>
      <c r="B449" s="15">
        <v>4709.08251664</v>
      </c>
      <c r="C449" s="15">
        <v>4800.9949296199993</v>
      </c>
      <c r="D449" s="15">
        <v>4859.1739350399994</v>
      </c>
      <c r="E449" s="15">
        <v>4866.3363134799993</v>
      </c>
      <c r="F449" s="15">
        <v>4867.5420889199995</v>
      </c>
      <c r="G449" s="15">
        <v>4857.7249064399994</v>
      </c>
      <c r="H449" s="15">
        <v>4822.3063396899997</v>
      </c>
      <c r="I449" s="15">
        <v>4806.0204953799994</v>
      </c>
      <c r="J449" s="15">
        <v>4779.8288977999991</v>
      </c>
      <c r="K449" s="15">
        <v>4744.400396779999</v>
      </c>
      <c r="L449" s="15">
        <v>4734.4524258799993</v>
      </c>
      <c r="M449" s="15">
        <v>4766.4678211</v>
      </c>
      <c r="N449" s="19">
        <v>4766.1726161599991</v>
      </c>
      <c r="O449" s="15">
        <v>4775.2034320399998</v>
      </c>
      <c r="P449" s="15">
        <v>4821.655841929999</v>
      </c>
      <c r="Q449" s="15">
        <v>4837.99781704</v>
      </c>
      <c r="R449" s="15">
        <v>4839.2314933899997</v>
      </c>
      <c r="S449" s="15">
        <v>4805.1422939999993</v>
      </c>
      <c r="T449" s="15">
        <v>4761.15930776</v>
      </c>
      <c r="U449" s="15">
        <v>4761.1041823999994</v>
      </c>
      <c r="V449" s="15">
        <v>4796.6112896799996</v>
      </c>
      <c r="W449" s="15">
        <v>4811.8285568900001</v>
      </c>
      <c r="X449" s="15">
        <v>4845.7249136399996</v>
      </c>
      <c r="Y449" s="15">
        <v>4881.6174192199996</v>
      </c>
    </row>
    <row r="450" spans="1:25" ht="18" thickBot="1" x14ac:dyDescent="0.35">
      <c r="A450" s="42">
        <v>23</v>
      </c>
      <c r="B450" s="15">
        <v>4807.7002274299994</v>
      </c>
      <c r="C450" s="15">
        <v>4859.7586967199995</v>
      </c>
      <c r="D450" s="15">
        <v>4885.4043261299994</v>
      </c>
      <c r="E450" s="15">
        <v>4892.1711778099998</v>
      </c>
      <c r="F450" s="15">
        <v>4890.3197028699997</v>
      </c>
      <c r="G450" s="15">
        <v>4878.6746233999993</v>
      </c>
      <c r="H450" s="15">
        <v>4810.9037927299996</v>
      </c>
      <c r="I450" s="15">
        <v>4768.4027106499998</v>
      </c>
      <c r="J450" s="15">
        <v>4723.23723453</v>
      </c>
      <c r="K450" s="15">
        <v>4692.3451568299997</v>
      </c>
      <c r="L450" s="15">
        <v>4702.7330340399994</v>
      </c>
      <c r="M450" s="15">
        <v>4740.6227008899996</v>
      </c>
      <c r="N450" s="19">
        <v>4754.1005793699997</v>
      </c>
      <c r="O450" s="15">
        <v>4760.5362589400002</v>
      </c>
      <c r="P450" s="15">
        <v>4769.4337328899992</v>
      </c>
      <c r="Q450" s="15">
        <v>4780.5864918399993</v>
      </c>
      <c r="R450" s="15">
        <v>4780.7325439499991</v>
      </c>
      <c r="S450" s="15">
        <v>4752.9539853899996</v>
      </c>
      <c r="T450" s="15">
        <v>4712.5812545199997</v>
      </c>
      <c r="U450" s="15">
        <v>4717.9915138400002</v>
      </c>
      <c r="V450" s="15">
        <v>4721.7566612399996</v>
      </c>
      <c r="W450" s="15">
        <v>4734.415677</v>
      </c>
      <c r="X450" s="15">
        <v>4766.00765993</v>
      </c>
      <c r="Y450" s="15">
        <v>4801.6718915199999</v>
      </c>
    </row>
    <row r="451" spans="1:25" ht="18" thickBot="1" x14ac:dyDescent="0.35">
      <c r="A451" s="42">
        <v>24</v>
      </c>
      <c r="B451" s="15">
        <v>4891.4711778699993</v>
      </c>
      <c r="C451" s="15">
        <v>4933.5872618899994</v>
      </c>
      <c r="D451" s="15">
        <v>4943.7412138099999</v>
      </c>
      <c r="E451" s="15">
        <v>4963.7860581199993</v>
      </c>
      <c r="F451" s="15">
        <v>4952.9562724799998</v>
      </c>
      <c r="G451" s="15">
        <v>4933.5139205999994</v>
      </c>
      <c r="H451" s="15">
        <v>4895.5954404499998</v>
      </c>
      <c r="I451" s="15">
        <v>4857.1799367099993</v>
      </c>
      <c r="J451" s="15">
        <v>4809.8593648099995</v>
      </c>
      <c r="K451" s="15">
        <v>4791.5846789599991</v>
      </c>
      <c r="L451" s="15">
        <v>4777.5413744399993</v>
      </c>
      <c r="M451" s="15">
        <v>4809.4806066699994</v>
      </c>
      <c r="N451" s="19">
        <v>4831.3365508500001</v>
      </c>
      <c r="O451" s="15">
        <v>4830.91578183</v>
      </c>
      <c r="P451" s="15">
        <v>4847.2577739299995</v>
      </c>
      <c r="Q451" s="15">
        <v>4852.0394123299993</v>
      </c>
      <c r="R451" s="15">
        <v>4850.6084974999994</v>
      </c>
      <c r="S451" s="15">
        <v>4828.7915917199998</v>
      </c>
      <c r="T451" s="15">
        <v>4783.6838160399993</v>
      </c>
      <c r="U451" s="15">
        <v>4785.0329243299993</v>
      </c>
      <c r="V451" s="15">
        <v>4794.055338789999</v>
      </c>
      <c r="W451" s="15">
        <v>4815.8369146799996</v>
      </c>
      <c r="X451" s="15">
        <v>4831.9977985099995</v>
      </c>
      <c r="Y451" s="15">
        <v>4853.3166445500001</v>
      </c>
    </row>
    <row r="452" spans="1:25" ht="18" thickBot="1" x14ac:dyDescent="0.35">
      <c r="A452" s="42">
        <v>25</v>
      </c>
      <c r="B452" s="15">
        <v>4835.2640320799992</v>
      </c>
      <c r="C452" s="15">
        <v>4881.2024848399997</v>
      </c>
      <c r="D452" s="15">
        <v>4918.5952239600001</v>
      </c>
      <c r="E452" s="15">
        <v>4917.2007218399995</v>
      </c>
      <c r="F452" s="15">
        <v>4908.2569869899999</v>
      </c>
      <c r="G452" s="15">
        <v>4900.6754478299999</v>
      </c>
      <c r="H452" s="15">
        <v>4815.5753796099998</v>
      </c>
      <c r="I452" s="15">
        <v>4763.5011651399991</v>
      </c>
      <c r="J452" s="15">
        <v>4727.3474867199993</v>
      </c>
      <c r="K452" s="15">
        <v>4703.19876346</v>
      </c>
      <c r="L452" s="15">
        <v>4691.3852175699994</v>
      </c>
      <c r="M452" s="15">
        <v>4713.1007593199993</v>
      </c>
      <c r="N452" s="19">
        <v>4734.6002009699996</v>
      </c>
      <c r="O452" s="15">
        <v>4739.1267882499997</v>
      </c>
      <c r="P452" s="15">
        <v>4749.5713877699991</v>
      </c>
      <c r="Q452" s="15">
        <v>4753.5616139499998</v>
      </c>
      <c r="R452" s="15">
        <v>4752.1069617599996</v>
      </c>
      <c r="S452" s="15">
        <v>4733.0316113599993</v>
      </c>
      <c r="T452" s="15">
        <v>4684.0071185899997</v>
      </c>
      <c r="U452" s="15">
        <v>4687.7227095799999</v>
      </c>
      <c r="V452" s="15">
        <v>4739.881715389999</v>
      </c>
      <c r="W452" s="15">
        <v>4751.0071941699998</v>
      </c>
      <c r="X452" s="15">
        <v>4777.9242658499998</v>
      </c>
      <c r="Y452" s="15">
        <v>4787.3630982799996</v>
      </c>
    </row>
    <row r="453" spans="1:25" ht="18" thickBot="1" x14ac:dyDescent="0.35">
      <c r="A453" s="42">
        <v>26</v>
      </c>
      <c r="B453" s="15">
        <v>4848.59926894</v>
      </c>
      <c r="C453" s="15">
        <v>4893.3978528999996</v>
      </c>
      <c r="D453" s="15">
        <v>4909.3218741499995</v>
      </c>
      <c r="E453" s="15">
        <v>4908.6125601599997</v>
      </c>
      <c r="F453" s="15">
        <v>4906.1261805599997</v>
      </c>
      <c r="G453" s="15">
        <v>4894.3873111799994</v>
      </c>
      <c r="H453" s="15">
        <v>4837.7079822999995</v>
      </c>
      <c r="I453" s="15">
        <v>4789.4146689799991</v>
      </c>
      <c r="J453" s="15">
        <v>4725.985335979999</v>
      </c>
      <c r="K453" s="15">
        <v>4726.74102081</v>
      </c>
      <c r="L453" s="15">
        <v>4721.18560763</v>
      </c>
      <c r="M453" s="15">
        <v>4732.0739411799996</v>
      </c>
      <c r="N453" s="19">
        <v>4740.9343145399998</v>
      </c>
      <c r="O453" s="15">
        <v>4737.0560941899994</v>
      </c>
      <c r="P453" s="15">
        <v>4732.9783876199999</v>
      </c>
      <c r="Q453" s="15">
        <v>4755.3656252899991</v>
      </c>
      <c r="R453" s="15">
        <v>4774.6453718899993</v>
      </c>
      <c r="S453" s="15">
        <v>4761.8391603599994</v>
      </c>
      <c r="T453" s="15">
        <v>4716.0901827299995</v>
      </c>
      <c r="U453" s="15">
        <v>4693.6721039199992</v>
      </c>
      <c r="V453" s="15">
        <v>4737.8989126099996</v>
      </c>
      <c r="W453" s="15">
        <v>4734.1381268499999</v>
      </c>
      <c r="X453" s="15">
        <v>4760.0884172799997</v>
      </c>
      <c r="Y453" s="15">
        <v>4861.7756692799994</v>
      </c>
    </row>
    <row r="454" spans="1:25" ht="18" thickBot="1" x14ac:dyDescent="0.35">
      <c r="A454" s="42">
        <v>27</v>
      </c>
      <c r="B454" s="15">
        <v>4710.3758716899993</v>
      </c>
      <c r="C454" s="15">
        <v>4743.0144422999992</v>
      </c>
      <c r="D454" s="15">
        <v>4766.0283703799996</v>
      </c>
      <c r="E454" s="15">
        <v>4772.87178348</v>
      </c>
      <c r="F454" s="15">
        <v>4768.7683683599998</v>
      </c>
      <c r="G454" s="15">
        <v>4761.0523442499998</v>
      </c>
      <c r="H454" s="15">
        <v>4735.2606737999995</v>
      </c>
      <c r="I454" s="15">
        <v>4716.2064225599997</v>
      </c>
      <c r="J454" s="15">
        <v>4640.5185609499995</v>
      </c>
      <c r="K454" s="15">
        <v>4581.5503944599996</v>
      </c>
      <c r="L454" s="15">
        <v>4549.6348832599997</v>
      </c>
      <c r="M454" s="15">
        <v>4564.8122511799993</v>
      </c>
      <c r="N454" s="19">
        <v>4576.6321802799994</v>
      </c>
      <c r="O454" s="15">
        <v>4586.0142579199992</v>
      </c>
      <c r="P454" s="15">
        <v>4599.8168475100001</v>
      </c>
      <c r="Q454" s="15">
        <v>4600.5534716699995</v>
      </c>
      <c r="R454" s="15">
        <v>4604.4711322799994</v>
      </c>
      <c r="S454" s="15">
        <v>4613.1224636799998</v>
      </c>
      <c r="T454" s="15">
        <v>4566.6373980299995</v>
      </c>
      <c r="U454" s="15">
        <v>4577.0525661199999</v>
      </c>
      <c r="V454" s="15">
        <v>4589.8213054999997</v>
      </c>
      <c r="W454" s="15">
        <v>4609.5414537799998</v>
      </c>
      <c r="X454" s="15">
        <v>4637.4671385399997</v>
      </c>
      <c r="Y454" s="15">
        <v>4667.3815776099991</v>
      </c>
    </row>
    <row r="455" spans="1:25" ht="18" thickBot="1" x14ac:dyDescent="0.35">
      <c r="A455" s="42">
        <v>28</v>
      </c>
      <c r="B455" s="15">
        <v>4670.7547756099993</v>
      </c>
      <c r="C455" s="15">
        <v>4707.7685768199999</v>
      </c>
      <c r="D455" s="15">
        <v>4734.2783695600001</v>
      </c>
      <c r="E455" s="15">
        <v>4746.5297998099995</v>
      </c>
      <c r="F455" s="15">
        <v>4741.3008345499993</v>
      </c>
      <c r="G455" s="15">
        <v>4731.5873483799996</v>
      </c>
      <c r="H455" s="15">
        <v>4719.0697970399997</v>
      </c>
      <c r="I455" s="15">
        <v>4709.3789342299997</v>
      </c>
      <c r="J455" s="15">
        <v>4668.1661699199994</v>
      </c>
      <c r="K455" s="15">
        <v>4617.8512585599992</v>
      </c>
      <c r="L455" s="15">
        <v>4578.0761183199993</v>
      </c>
      <c r="M455" s="15">
        <v>4574.6348106199994</v>
      </c>
      <c r="N455" s="19">
        <v>4585.4161725200001</v>
      </c>
      <c r="O455" s="15">
        <v>4595.4188100499996</v>
      </c>
      <c r="P455" s="15">
        <v>4604.3919276199995</v>
      </c>
      <c r="Q455" s="15">
        <v>4611.3993879199998</v>
      </c>
      <c r="R455" s="15">
        <v>4607.7539146499994</v>
      </c>
      <c r="S455" s="15">
        <v>4584.0416329099999</v>
      </c>
      <c r="T455" s="15">
        <v>4537.3241112699998</v>
      </c>
      <c r="U455" s="15">
        <v>4535.94004382</v>
      </c>
      <c r="V455" s="15">
        <v>4557.0232145499995</v>
      </c>
      <c r="W455" s="15">
        <v>4575.7987595899995</v>
      </c>
      <c r="X455" s="15">
        <v>4612.0913063099997</v>
      </c>
      <c r="Y455" s="15">
        <v>4632.4373780999995</v>
      </c>
    </row>
    <row r="456" spans="1:25" ht="18" thickBot="1" x14ac:dyDescent="0.35">
      <c r="A456" s="89">
        <v>29</v>
      </c>
      <c r="B456" s="15">
        <v>4657.5373656599995</v>
      </c>
      <c r="C456" s="15">
        <v>4692.0621787599994</v>
      </c>
      <c r="D456" s="15">
        <v>4702.9061872599996</v>
      </c>
      <c r="E456" s="15">
        <v>4714.2837129899999</v>
      </c>
      <c r="F456" s="15">
        <v>4713.1108757100001</v>
      </c>
      <c r="G456" s="15">
        <v>4687.7843928799994</v>
      </c>
      <c r="H456" s="15">
        <v>4660.0311996999999</v>
      </c>
      <c r="I456" s="15">
        <v>4629.563924179999</v>
      </c>
      <c r="J456" s="15">
        <v>4592.6052316099995</v>
      </c>
      <c r="K456" s="15">
        <v>4565.7223962599992</v>
      </c>
      <c r="L456" s="15">
        <v>4555.6532469899994</v>
      </c>
      <c r="M456" s="15">
        <v>4574.0114696299997</v>
      </c>
      <c r="N456" s="19">
        <v>4599.2064594199992</v>
      </c>
      <c r="O456" s="15">
        <v>4613.4273002799991</v>
      </c>
      <c r="P456" s="15">
        <v>4623.1444544899996</v>
      </c>
      <c r="Q456" s="15">
        <v>4634.6324230499995</v>
      </c>
      <c r="R456" s="15">
        <v>4628.5121992699997</v>
      </c>
      <c r="S456" s="15">
        <v>4602.8298108699992</v>
      </c>
      <c r="T456" s="15">
        <v>4562.1234493900001</v>
      </c>
      <c r="U456" s="15">
        <v>4565.3797895299995</v>
      </c>
      <c r="V456" s="15">
        <v>4578.4942056399996</v>
      </c>
      <c r="W456" s="15">
        <v>4595.2779501099994</v>
      </c>
      <c r="X456" s="15">
        <v>4622.4840981499992</v>
      </c>
      <c r="Y456" s="15">
        <v>4643.4191131799998</v>
      </c>
    </row>
    <row r="457" spans="1:25" ht="18" thickBot="1" x14ac:dyDescent="0.35">
      <c r="A457" s="89">
        <v>30</v>
      </c>
      <c r="B457" s="15">
        <v>4739.8847114800001</v>
      </c>
      <c r="C457" s="15">
        <v>4759.2463010199999</v>
      </c>
      <c r="D457" s="15">
        <v>4785.3657518599994</v>
      </c>
      <c r="E457" s="15">
        <v>4797.5894278199994</v>
      </c>
      <c r="F457" s="15">
        <v>4789.9917937699993</v>
      </c>
      <c r="G457" s="15">
        <v>4764.5801501099995</v>
      </c>
      <c r="H457" s="15">
        <v>4709.6524773799993</v>
      </c>
      <c r="I457" s="15">
        <v>4680.1437659199992</v>
      </c>
      <c r="J457" s="15">
        <v>4614.9188730799997</v>
      </c>
      <c r="K457" s="15">
        <v>4599.3633470399991</v>
      </c>
      <c r="L457" s="15">
        <v>4615.2508298799994</v>
      </c>
      <c r="M457" s="15">
        <v>4693.7249898299997</v>
      </c>
      <c r="N457" s="19">
        <v>4734.6577028900001</v>
      </c>
      <c r="O457" s="15">
        <v>4752.5165021999992</v>
      </c>
      <c r="P457" s="15">
        <v>4769.4520424100001</v>
      </c>
      <c r="Q457" s="15">
        <v>4785.0589414699998</v>
      </c>
      <c r="R457" s="15">
        <v>4783.6159977999996</v>
      </c>
      <c r="S457" s="15">
        <v>4763.2065708699993</v>
      </c>
      <c r="T457" s="15">
        <v>4677.0702355699996</v>
      </c>
      <c r="U457" s="15">
        <v>4646.7388983599994</v>
      </c>
      <c r="V457" s="15">
        <v>4672.0077591499994</v>
      </c>
      <c r="W457" s="15">
        <v>4649.9890930599995</v>
      </c>
      <c r="X457" s="15">
        <v>4671.6531732599997</v>
      </c>
      <c r="Y457" s="15">
        <v>4702.7774812399994</v>
      </c>
    </row>
    <row r="458" spans="1:25" ht="18" thickBot="1" x14ac:dyDescent="0.35">
      <c r="A458" s="89">
        <v>31</v>
      </c>
      <c r="B458" s="15">
        <v>4750.580473949999</v>
      </c>
      <c r="C458" s="15">
        <v>4798.9391960399998</v>
      </c>
      <c r="D458" s="15">
        <v>4811.9377522299992</v>
      </c>
      <c r="E458" s="15">
        <v>4829.1754458499991</v>
      </c>
      <c r="F458" s="15">
        <v>4821.25915816</v>
      </c>
      <c r="G458" s="15">
        <v>4794.0464701800001</v>
      </c>
      <c r="H458" s="15">
        <v>4738.4548706099995</v>
      </c>
      <c r="I458" s="15">
        <v>4696.2509803599996</v>
      </c>
      <c r="J458" s="15">
        <v>4656.6636708599999</v>
      </c>
      <c r="K458" s="15">
        <v>4626.3430968399998</v>
      </c>
      <c r="L458" s="15">
        <v>4626.5770911099999</v>
      </c>
      <c r="M458" s="15">
        <v>4756.81147272</v>
      </c>
      <c r="N458" s="19">
        <v>4785.9550551099992</v>
      </c>
      <c r="O458" s="15">
        <v>4802.8255657700001</v>
      </c>
      <c r="P458" s="15">
        <v>4820.1478578999995</v>
      </c>
      <c r="Q458" s="15">
        <v>4840.4482079099998</v>
      </c>
      <c r="R458" s="15">
        <v>4838.5652839099994</v>
      </c>
      <c r="S458" s="15">
        <v>4801.873465489999</v>
      </c>
      <c r="T458" s="15">
        <v>4725.9294774199998</v>
      </c>
      <c r="U458" s="15">
        <v>4709.0767219099998</v>
      </c>
      <c r="V458" s="15">
        <v>4676.4001543299992</v>
      </c>
      <c r="W458" s="15">
        <v>4657.9448274899996</v>
      </c>
      <c r="X458" s="15">
        <v>4676.4458421999998</v>
      </c>
      <c r="Y458" s="15">
        <v>4708.4981481099994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5686.0050354899995</v>
      </c>
      <c r="C462" s="15">
        <v>5713.8576217799991</v>
      </c>
      <c r="D462" s="15">
        <v>5724.4058174100001</v>
      </c>
      <c r="E462" s="15">
        <v>5752.2043816999994</v>
      </c>
      <c r="F462" s="15">
        <v>5766.0739330299994</v>
      </c>
      <c r="G462" s="15">
        <v>5754.7561704499994</v>
      </c>
      <c r="H462" s="15">
        <v>5753.47514753</v>
      </c>
      <c r="I462" s="15">
        <v>5757.1507093800001</v>
      </c>
      <c r="J462" s="15">
        <v>5754.2827455099996</v>
      </c>
      <c r="K462" s="15">
        <v>5691.8577066999997</v>
      </c>
      <c r="L462" s="15">
        <v>5682.4736996399997</v>
      </c>
      <c r="M462" s="15">
        <v>5686.0886636199994</v>
      </c>
      <c r="N462" s="17">
        <v>5679.02291178</v>
      </c>
      <c r="O462" s="18">
        <v>5690.3537483800001</v>
      </c>
      <c r="P462" s="18">
        <v>5716.3071182100002</v>
      </c>
      <c r="Q462" s="18">
        <v>5714.9392411199997</v>
      </c>
      <c r="R462" s="18">
        <v>5715.7951314599995</v>
      </c>
      <c r="S462" s="18">
        <v>5693.7163798199999</v>
      </c>
      <c r="T462" s="18">
        <v>5649.5961670299994</v>
      </c>
      <c r="U462" s="18">
        <v>5645.0834865499992</v>
      </c>
      <c r="V462" s="18">
        <v>5655.1195589399995</v>
      </c>
      <c r="W462" s="18">
        <v>5632.09247744</v>
      </c>
      <c r="X462" s="18">
        <v>5652.3072992499992</v>
      </c>
      <c r="Y462" s="18">
        <v>5640.3283752099996</v>
      </c>
    </row>
    <row r="463" spans="1:25" ht="18" thickBot="1" x14ac:dyDescent="0.35">
      <c r="A463" s="42">
        <v>2</v>
      </c>
      <c r="B463" s="15">
        <v>5564.1209561699998</v>
      </c>
      <c r="C463" s="15">
        <v>5595.8895645000002</v>
      </c>
      <c r="D463" s="15">
        <v>5614.5385363999994</v>
      </c>
      <c r="E463" s="15">
        <v>5623.27228251</v>
      </c>
      <c r="F463" s="15">
        <v>5623.7789415399993</v>
      </c>
      <c r="G463" s="15">
        <v>5615.9528561599991</v>
      </c>
      <c r="H463" s="15">
        <v>5614.7029077399993</v>
      </c>
      <c r="I463" s="15">
        <v>5617.3605661299998</v>
      </c>
      <c r="J463" s="15">
        <v>5597.9253489799994</v>
      </c>
      <c r="K463" s="15">
        <v>5562.99534279</v>
      </c>
      <c r="L463" s="15">
        <v>5523.5800345599991</v>
      </c>
      <c r="M463" s="15">
        <v>5514.2385178199993</v>
      </c>
      <c r="N463" s="19">
        <v>5513.3595275999996</v>
      </c>
      <c r="O463" s="15">
        <v>5535.66072377</v>
      </c>
      <c r="P463" s="15">
        <v>5548.4902596099992</v>
      </c>
      <c r="Q463" s="15">
        <v>5580.40279629</v>
      </c>
      <c r="R463" s="15">
        <v>5577.9990619199998</v>
      </c>
      <c r="S463" s="15">
        <v>5539.4368053799999</v>
      </c>
      <c r="T463" s="15">
        <v>5493.2008001299992</v>
      </c>
      <c r="U463" s="15">
        <v>5501.0545686899995</v>
      </c>
      <c r="V463" s="15">
        <v>5517.0583843699997</v>
      </c>
      <c r="W463" s="15">
        <v>5527.7703798799994</v>
      </c>
      <c r="X463" s="15">
        <v>5532.1214991499992</v>
      </c>
      <c r="Y463" s="15">
        <v>5550.1583276899992</v>
      </c>
    </row>
    <row r="464" spans="1:25" ht="18" thickBot="1" x14ac:dyDescent="0.35">
      <c r="A464" s="42">
        <v>3</v>
      </c>
      <c r="B464" s="15">
        <v>5473.4874792099999</v>
      </c>
      <c r="C464" s="15">
        <v>5442.8334792999995</v>
      </c>
      <c r="D464" s="15">
        <v>5506.9429185099998</v>
      </c>
      <c r="E464" s="15">
        <v>5495.5798149899992</v>
      </c>
      <c r="F464" s="15">
        <v>5497.5577989399999</v>
      </c>
      <c r="G464" s="15">
        <v>5505.4007203800002</v>
      </c>
      <c r="H464" s="15">
        <v>5502.2986737499996</v>
      </c>
      <c r="I464" s="15">
        <v>5491.4148169399996</v>
      </c>
      <c r="J464" s="15">
        <v>5458.4564015599999</v>
      </c>
      <c r="K464" s="15">
        <v>5423.7370387999999</v>
      </c>
      <c r="L464" s="15">
        <v>5396.1981290399999</v>
      </c>
      <c r="M464" s="15">
        <v>5408.4363701499997</v>
      </c>
      <c r="N464" s="19">
        <v>5421.8912331099991</v>
      </c>
      <c r="O464" s="15">
        <v>5438.5428450499994</v>
      </c>
      <c r="P464" s="15">
        <v>5450.7083644899994</v>
      </c>
      <c r="Q464" s="15">
        <v>5464.9466430999992</v>
      </c>
      <c r="R464" s="15">
        <v>5466.7622111800001</v>
      </c>
      <c r="S464" s="15">
        <v>5432.66710693</v>
      </c>
      <c r="T464" s="15">
        <v>5383.0262553399998</v>
      </c>
      <c r="U464" s="15">
        <v>5393.8845897299998</v>
      </c>
      <c r="V464" s="15">
        <v>5409.0231300699998</v>
      </c>
      <c r="W464" s="15">
        <v>5414.8868103300001</v>
      </c>
      <c r="X464" s="15">
        <v>5435.6383988699999</v>
      </c>
      <c r="Y464" s="15">
        <v>5457.7686549999999</v>
      </c>
    </row>
    <row r="465" spans="1:25" ht="18" thickBot="1" x14ac:dyDescent="0.35">
      <c r="A465" s="42">
        <v>4</v>
      </c>
      <c r="B465" s="15">
        <v>5384.5272778600001</v>
      </c>
      <c r="C465" s="15">
        <v>5415.7651448699999</v>
      </c>
      <c r="D465" s="15">
        <v>5418.4082623299992</v>
      </c>
      <c r="E465" s="15">
        <v>5433.6416903899999</v>
      </c>
      <c r="F465" s="15">
        <v>5434.89041404</v>
      </c>
      <c r="G465" s="15">
        <v>5424.3419315299998</v>
      </c>
      <c r="H465" s="15">
        <v>5415.1960175499999</v>
      </c>
      <c r="I465" s="15">
        <v>5401.0384225899998</v>
      </c>
      <c r="J465" s="15">
        <v>5398.9604285300002</v>
      </c>
      <c r="K465" s="15">
        <v>5357.8320396999998</v>
      </c>
      <c r="L465" s="15">
        <v>5331.9734779599994</v>
      </c>
      <c r="M465" s="15">
        <v>5333.30129313</v>
      </c>
      <c r="N465" s="19">
        <v>5346.6691887199995</v>
      </c>
      <c r="O465" s="15">
        <v>5357.0617157799998</v>
      </c>
      <c r="P465" s="15">
        <v>5372.4636172499995</v>
      </c>
      <c r="Q465" s="15">
        <v>5387.9255943199996</v>
      </c>
      <c r="R465" s="15">
        <v>5393.3865848899995</v>
      </c>
      <c r="S465" s="15">
        <v>5351.2813987899999</v>
      </c>
      <c r="T465" s="15">
        <v>5310.98776929</v>
      </c>
      <c r="U465" s="15">
        <v>5319.2409635899994</v>
      </c>
      <c r="V465" s="15">
        <v>5342.88807473</v>
      </c>
      <c r="W465" s="15">
        <v>5352.5743241299997</v>
      </c>
      <c r="X465" s="15">
        <v>5370.9087606499997</v>
      </c>
      <c r="Y465" s="15">
        <v>5387.4911480000001</v>
      </c>
    </row>
    <row r="466" spans="1:25" ht="18" thickBot="1" x14ac:dyDescent="0.35">
      <c r="A466" s="42">
        <v>5</v>
      </c>
      <c r="B466" s="15">
        <v>5433.5923599199996</v>
      </c>
      <c r="C466" s="15">
        <v>5466.8315739399995</v>
      </c>
      <c r="D466" s="15">
        <v>5485.1924443399994</v>
      </c>
      <c r="E466" s="15">
        <v>5492.9584298</v>
      </c>
      <c r="F466" s="15">
        <v>5497.6145096499995</v>
      </c>
      <c r="G466" s="15">
        <v>5487.8946612499994</v>
      </c>
      <c r="H466" s="15">
        <v>5471.3262213899998</v>
      </c>
      <c r="I466" s="15">
        <v>5454.6646891499995</v>
      </c>
      <c r="J466" s="15">
        <v>5415.9943822699997</v>
      </c>
      <c r="K466" s="15">
        <v>5370.6967765700001</v>
      </c>
      <c r="L466" s="15">
        <v>5329.0337824999997</v>
      </c>
      <c r="M466" s="15">
        <v>5321.5801368599996</v>
      </c>
      <c r="N466" s="19">
        <v>5336.3757477299996</v>
      </c>
      <c r="O466" s="15">
        <v>5361.4191695999998</v>
      </c>
      <c r="P466" s="15">
        <v>5375.5782217599999</v>
      </c>
      <c r="Q466" s="15">
        <v>5391.4397725999997</v>
      </c>
      <c r="R466" s="15">
        <v>5376.24870844</v>
      </c>
      <c r="S466" s="15">
        <v>5331.3679130699993</v>
      </c>
      <c r="T466" s="15">
        <v>5313.6986009099992</v>
      </c>
      <c r="U466" s="15">
        <v>5323.3258581199998</v>
      </c>
      <c r="V466" s="15">
        <v>5342.2527429899992</v>
      </c>
      <c r="W466" s="15">
        <v>5346.5368503399995</v>
      </c>
      <c r="X466" s="15">
        <v>5356.6818400699995</v>
      </c>
      <c r="Y466" s="15">
        <v>5370.3866854999997</v>
      </c>
    </row>
    <row r="467" spans="1:25" ht="18" thickBot="1" x14ac:dyDescent="0.35">
      <c r="A467" s="42">
        <v>6</v>
      </c>
      <c r="B467" s="15">
        <v>5530.7119312899995</v>
      </c>
      <c r="C467" s="15">
        <v>5512.2716378699997</v>
      </c>
      <c r="D467" s="15">
        <v>5525.7992535599997</v>
      </c>
      <c r="E467" s="15">
        <v>5541.4821269199992</v>
      </c>
      <c r="F467" s="15">
        <v>5539.2164343199993</v>
      </c>
      <c r="G467" s="15">
        <v>5529.46819701</v>
      </c>
      <c r="H467" s="15">
        <v>5514.3719420699999</v>
      </c>
      <c r="I467" s="15">
        <v>5473.6086517100002</v>
      </c>
      <c r="J467" s="15">
        <v>5465.1597204999998</v>
      </c>
      <c r="K467" s="15">
        <v>5427.19142285</v>
      </c>
      <c r="L467" s="15">
        <v>5386.58909752</v>
      </c>
      <c r="M467" s="15">
        <v>5381.8339660199999</v>
      </c>
      <c r="N467" s="19">
        <v>5389.6771323799994</v>
      </c>
      <c r="O467" s="15">
        <v>5401.8966878900001</v>
      </c>
      <c r="P467" s="15">
        <v>5414.4167117400002</v>
      </c>
      <c r="Q467" s="15">
        <v>5426.2474926599998</v>
      </c>
      <c r="R467" s="15">
        <v>5443.5816280699992</v>
      </c>
      <c r="S467" s="15">
        <v>5388.4511963599998</v>
      </c>
      <c r="T467" s="15">
        <v>5351.7864029999992</v>
      </c>
      <c r="U467" s="15">
        <v>5361.4637673699999</v>
      </c>
      <c r="V467" s="15">
        <v>5382.7636892999999</v>
      </c>
      <c r="W467" s="15">
        <v>5389.4753646599993</v>
      </c>
      <c r="X467" s="15">
        <v>5403.5367294899997</v>
      </c>
      <c r="Y467" s="15">
        <v>5419.5153226399998</v>
      </c>
    </row>
    <row r="468" spans="1:25" ht="18" thickBot="1" x14ac:dyDescent="0.35">
      <c r="A468" s="42">
        <v>7</v>
      </c>
      <c r="B468" s="15">
        <v>5452.4286225299993</v>
      </c>
      <c r="C468" s="15">
        <v>5534.0153073399997</v>
      </c>
      <c r="D468" s="15">
        <v>5556.0852175999999</v>
      </c>
      <c r="E468" s="15">
        <v>5567.1636453599995</v>
      </c>
      <c r="F468" s="15">
        <v>5566.3914476</v>
      </c>
      <c r="G468" s="15">
        <v>5556.3991705499993</v>
      </c>
      <c r="H468" s="15">
        <v>5544.4659105599994</v>
      </c>
      <c r="I468" s="15">
        <v>5545.6554464899991</v>
      </c>
      <c r="J468" s="15">
        <v>5512.8293709499994</v>
      </c>
      <c r="K468" s="15">
        <v>5474.2127203699993</v>
      </c>
      <c r="L468" s="15">
        <v>5442.3005799599996</v>
      </c>
      <c r="M468" s="15">
        <v>5424.9121983999994</v>
      </c>
      <c r="N468" s="19">
        <v>5436.8380793199995</v>
      </c>
      <c r="O468" s="15">
        <v>5445.3622277299992</v>
      </c>
      <c r="P468" s="15">
        <v>5465.6032083499995</v>
      </c>
      <c r="Q468" s="15">
        <v>5464.8493763999995</v>
      </c>
      <c r="R468" s="15">
        <v>5455.9776324299992</v>
      </c>
      <c r="S468" s="15">
        <v>5431.1608134799999</v>
      </c>
      <c r="T468" s="15">
        <v>5417.5049838299992</v>
      </c>
      <c r="U468" s="15">
        <v>5438.1359836900001</v>
      </c>
      <c r="V468" s="15">
        <v>5447.1618443199995</v>
      </c>
      <c r="W468" s="15">
        <v>5454.4659906199995</v>
      </c>
      <c r="X468" s="15">
        <v>5471.73852102</v>
      </c>
      <c r="Y468" s="15">
        <v>5486.8598627399997</v>
      </c>
    </row>
    <row r="469" spans="1:25" ht="18" thickBot="1" x14ac:dyDescent="0.35">
      <c r="A469" s="42">
        <v>8</v>
      </c>
      <c r="B469" s="15">
        <v>5340.7443674599999</v>
      </c>
      <c r="C469" s="15">
        <v>5363.0479310799992</v>
      </c>
      <c r="D469" s="15">
        <v>5386.5580425799999</v>
      </c>
      <c r="E469" s="15">
        <v>5398.0279435499997</v>
      </c>
      <c r="F469" s="15">
        <v>5407.7980737899998</v>
      </c>
      <c r="G469" s="15">
        <v>5398.6211714899991</v>
      </c>
      <c r="H469" s="15">
        <v>5384.2865853499998</v>
      </c>
      <c r="I469" s="15">
        <v>5373.8706520799997</v>
      </c>
      <c r="J469" s="15">
        <v>5343.7818370799996</v>
      </c>
      <c r="K469" s="15">
        <v>5332.9179426999999</v>
      </c>
      <c r="L469" s="15">
        <v>5400.1682004499999</v>
      </c>
      <c r="M469" s="15">
        <v>5388.5602553499994</v>
      </c>
      <c r="N469" s="19">
        <v>5396.1435324200002</v>
      </c>
      <c r="O469" s="15">
        <v>5410.5857531499996</v>
      </c>
      <c r="P469" s="15">
        <v>5430.37610279</v>
      </c>
      <c r="Q469" s="15">
        <v>5434.35267303</v>
      </c>
      <c r="R469" s="15">
        <v>5426.2438821400001</v>
      </c>
      <c r="S469" s="15">
        <v>5400.1468587999998</v>
      </c>
      <c r="T469" s="15">
        <v>5367.0265606099993</v>
      </c>
      <c r="U469" s="15">
        <v>5378.6049903199992</v>
      </c>
      <c r="V469" s="15">
        <v>5397.6062478499998</v>
      </c>
      <c r="W469" s="15">
        <v>5394.6340995399996</v>
      </c>
      <c r="X469" s="15">
        <v>5407.05841771</v>
      </c>
      <c r="Y469" s="15">
        <v>5416.4851609199995</v>
      </c>
    </row>
    <row r="470" spans="1:25" ht="18" thickBot="1" x14ac:dyDescent="0.35">
      <c r="A470" s="42">
        <v>9</v>
      </c>
      <c r="B470" s="15">
        <v>5423.5532039</v>
      </c>
      <c r="C470" s="15">
        <v>5508.6931781899993</v>
      </c>
      <c r="D470" s="15">
        <v>5570.6800885900002</v>
      </c>
      <c r="E470" s="15">
        <v>5590.8178217599998</v>
      </c>
      <c r="F470" s="15">
        <v>5588.6295901899994</v>
      </c>
      <c r="G470" s="15">
        <v>5575.0093262199998</v>
      </c>
      <c r="H470" s="15">
        <v>5516.2795219299996</v>
      </c>
      <c r="I470" s="15">
        <v>5481.7781062399999</v>
      </c>
      <c r="J470" s="15">
        <v>5468.8465393899996</v>
      </c>
      <c r="K470" s="15">
        <v>5451.24476005</v>
      </c>
      <c r="L470" s="15">
        <v>5437.4524745499994</v>
      </c>
      <c r="M470" s="15">
        <v>5450.71894677</v>
      </c>
      <c r="N470" s="19">
        <v>5464.7047478899995</v>
      </c>
      <c r="O470" s="15">
        <v>5463.1715957099996</v>
      </c>
      <c r="P470" s="15">
        <v>5481.9939264599998</v>
      </c>
      <c r="Q470" s="15">
        <v>5485.76815042</v>
      </c>
      <c r="R470" s="15">
        <v>5476.7047193899998</v>
      </c>
      <c r="S470" s="15">
        <v>5459.1156811399997</v>
      </c>
      <c r="T470" s="15">
        <v>5430.3152488999995</v>
      </c>
      <c r="U470" s="15">
        <v>5442.0459070099996</v>
      </c>
      <c r="V470" s="15">
        <v>5453.9209512499992</v>
      </c>
      <c r="W470" s="15">
        <v>5461.7299238400001</v>
      </c>
      <c r="X470" s="15">
        <v>5476.5519325300002</v>
      </c>
      <c r="Y470" s="15">
        <v>5495.6489678399994</v>
      </c>
    </row>
    <row r="471" spans="1:25" ht="18" thickBot="1" x14ac:dyDescent="0.35">
      <c r="A471" s="42">
        <v>10</v>
      </c>
      <c r="B471" s="15">
        <v>5491.1048459599997</v>
      </c>
      <c r="C471" s="15">
        <v>5530.3014732900001</v>
      </c>
      <c r="D471" s="15">
        <v>5560.3779559999994</v>
      </c>
      <c r="E471" s="15">
        <v>5575.6448008599991</v>
      </c>
      <c r="F471" s="15">
        <v>5569.8444085699994</v>
      </c>
      <c r="G471" s="15">
        <v>5550.2789994599998</v>
      </c>
      <c r="H471" s="15">
        <v>5494.13313535</v>
      </c>
      <c r="I471" s="15">
        <v>5455.2138789699993</v>
      </c>
      <c r="J471" s="15">
        <v>5465.9509647299992</v>
      </c>
      <c r="K471" s="15">
        <v>5447.1296002999998</v>
      </c>
      <c r="L471" s="15">
        <v>5433.6464274799991</v>
      </c>
      <c r="M471" s="15">
        <v>5436.8604026099993</v>
      </c>
      <c r="N471" s="19">
        <v>5425.86178002</v>
      </c>
      <c r="O471" s="15">
        <v>5431.5510752299997</v>
      </c>
      <c r="P471" s="15">
        <v>5444.4477976600001</v>
      </c>
      <c r="Q471" s="15">
        <v>5436.5179433200001</v>
      </c>
      <c r="R471" s="15">
        <v>5441.8227220700001</v>
      </c>
      <c r="S471" s="15">
        <v>5423.0789298399995</v>
      </c>
      <c r="T471" s="15">
        <v>5404.1204116399995</v>
      </c>
      <c r="U471" s="15">
        <v>5419.3097627999996</v>
      </c>
      <c r="V471" s="15">
        <v>5436.4459052399998</v>
      </c>
      <c r="W471" s="15">
        <v>5434.5097577099996</v>
      </c>
      <c r="X471" s="15">
        <v>5454.8088786399994</v>
      </c>
      <c r="Y471" s="15">
        <v>5478.5587815699992</v>
      </c>
    </row>
    <row r="472" spans="1:25" ht="18" thickBot="1" x14ac:dyDescent="0.35">
      <c r="A472" s="42">
        <v>11</v>
      </c>
      <c r="B472" s="15">
        <v>5506.9384192499992</v>
      </c>
      <c r="C472" s="15">
        <v>5546.6159296300002</v>
      </c>
      <c r="D472" s="15">
        <v>5564.9087942099995</v>
      </c>
      <c r="E472" s="15">
        <v>5586.8094992699998</v>
      </c>
      <c r="F472" s="15">
        <v>5583.1924367299998</v>
      </c>
      <c r="G472" s="15">
        <v>5565.80967272</v>
      </c>
      <c r="H472" s="15">
        <v>5512.9054737500001</v>
      </c>
      <c r="I472" s="15">
        <v>5473.35512062</v>
      </c>
      <c r="J472" s="15">
        <v>5460.2789679499992</v>
      </c>
      <c r="K472" s="15">
        <v>5447.1701041199995</v>
      </c>
      <c r="L472" s="15">
        <v>5431.9234319199995</v>
      </c>
      <c r="M472" s="15">
        <v>5439.3701433399992</v>
      </c>
      <c r="N472" s="19">
        <v>5439.5366772899997</v>
      </c>
      <c r="O472" s="15">
        <v>5454.53243036</v>
      </c>
      <c r="P472" s="15">
        <v>5457.4018762599999</v>
      </c>
      <c r="Q472" s="15">
        <v>5469.5891934299998</v>
      </c>
      <c r="R472" s="15">
        <v>5459.0183658899996</v>
      </c>
      <c r="S472" s="15">
        <v>5431.02274958</v>
      </c>
      <c r="T472" s="15">
        <v>5413.7762738800002</v>
      </c>
      <c r="U472" s="15">
        <v>5436.7527195299999</v>
      </c>
      <c r="V472" s="15">
        <v>5460.41589174</v>
      </c>
      <c r="W472" s="15">
        <v>5463.9070428199993</v>
      </c>
      <c r="X472" s="15">
        <v>5489.1946894799994</v>
      </c>
      <c r="Y472" s="15">
        <v>5520.1293332099995</v>
      </c>
    </row>
    <row r="473" spans="1:25" ht="18" thickBot="1" x14ac:dyDescent="0.35">
      <c r="A473" s="42">
        <v>12</v>
      </c>
      <c r="B473" s="15">
        <v>5550.4918007599999</v>
      </c>
      <c r="C473" s="15">
        <v>5588.1681316599997</v>
      </c>
      <c r="D473" s="15">
        <v>5602.4366450999996</v>
      </c>
      <c r="E473" s="15">
        <v>5615.3881383599992</v>
      </c>
      <c r="F473" s="15">
        <v>5614.6072255499994</v>
      </c>
      <c r="G473" s="15">
        <v>5588.9133437399996</v>
      </c>
      <c r="H473" s="15">
        <v>5539.4242882299995</v>
      </c>
      <c r="I473" s="15">
        <v>5520.7196350499999</v>
      </c>
      <c r="J473" s="15">
        <v>5489.11758835</v>
      </c>
      <c r="K473" s="15">
        <v>5468.7641290299998</v>
      </c>
      <c r="L473" s="15">
        <v>5449.9180240599999</v>
      </c>
      <c r="M473" s="15">
        <v>5467.7538056599997</v>
      </c>
      <c r="N473" s="19">
        <v>5491.7217672899997</v>
      </c>
      <c r="O473" s="15">
        <v>5502.9803908999993</v>
      </c>
      <c r="P473" s="15">
        <v>5506.5112099499993</v>
      </c>
      <c r="Q473" s="15">
        <v>5515.8946310799993</v>
      </c>
      <c r="R473" s="15">
        <v>5519.2187225199996</v>
      </c>
      <c r="S473" s="15">
        <v>5483.6866756399995</v>
      </c>
      <c r="T473" s="15">
        <v>5440.2466705399993</v>
      </c>
      <c r="U473" s="15">
        <v>5452.0577562099998</v>
      </c>
      <c r="V473" s="15">
        <v>5470.7028170799995</v>
      </c>
      <c r="W473" s="15">
        <v>5484.3786161500002</v>
      </c>
      <c r="X473" s="15">
        <v>5510.1246152199992</v>
      </c>
      <c r="Y473" s="15">
        <v>5516.9517318499993</v>
      </c>
    </row>
    <row r="474" spans="1:25" ht="18" thickBot="1" x14ac:dyDescent="0.35">
      <c r="A474" s="42">
        <v>13</v>
      </c>
      <c r="B474" s="15">
        <v>5384.9871082599993</v>
      </c>
      <c r="C474" s="15">
        <v>5355.30559481</v>
      </c>
      <c r="D474" s="15">
        <v>5378.6302395299999</v>
      </c>
      <c r="E474" s="15">
        <v>5390.1006850799995</v>
      </c>
      <c r="F474" s="15">
        <v>5396.3397339699995</v>
      </c>
      <c r="G474" s="15">
        <v>5386.8743584599997</v>
      </c>
      <c r="H474" s="15">
        <v>5376.52861355</v>
      </c>
      <c r="I474" s="15">
        <v>5386.7944869299999</v>
      </c>
      <c r="J474" s="15">
        <v>5347.6812078599996</v>
      </c>
      <c r="K474" s="15">
        <v>5321.7277427599993</v>
      </c>
      <c r="L474" s="15">
        <v>5267.7123669099992</v>
      </c>
      <c r="M474" s="15">
        <v>5256.43651133</v>
      </c>
      <c r="N474" s="19">
        <v>5263.9629273499995</v>
      </c>
      <c r="O474" s="15">
        <v>5278.8521628799999</v>
      </c>
      <c r="P474" s="15">
        <v>5296.98504822</v>
      </c>
      <c r="Q474" s="15">
        <v>5308.4384316899996</v>
      </c>
      <c r="R474" s="15">
        <v>5292.6278885799993</v>
      </c>
      <c r="S474" s="15">
        <v>5271.6978468899997</v>
      </c>
      <c r="T474" s="15">
        <v>5233.9339722899995</v>
      </c>
      <c r="U474" s="15">
        <v>5233.4354561299997</v>
      </c>
      <c r="V474" s="15">
        <v>5256.5732029599994</v>
      </c>
      <c r="W474" s="15">
        <v>5265.6782600999995</v>
      </c>
      <c r="X474" s="15">
        <v>5288.8764843199997</v>
      </c>
      <c r="Y474" s="15">
        <v>5316.6720967499996</v>
      </c>
    </row>
    <row r="475" spans="1:25" ht="18" thickBot="1" x14ac:dyDescent="0.35">
      <c r="A475" s="42">
        <v>14</v>
      </c>
      <c r="B475" s="15">
        <v>5453.3164378299998</v>
      </c>
      <c r="C475" s="15">
        <v>5473.0251214699992</v>
      </c>
      <c r="D475" s="15">
        <v>5487.4701876999998</v>
      </c>
      <c r="E475" s="15">
        <v>5502.7963332299996</v>
      </c>
      <c r="F475" s="15">
        <v>5509.1314267199996</v>
      </c>
      <c r="G475" s="15">
        <v>5497.9071614199993</v>
      </c>
      <c r="H475" s="15">
        <v>5476.9472920999997</v>
      </c>
      <c r="I475" s="15">
        <v>5466.6110825999995</v>
      </c>
      <c r="J475" s="15">
        <v>5447.7019630499999</v>
      </c>
      <c r="K475" s="15">
        <v>5406.5858755499994</v>
      </c>
      <c r="L475" s="15">
        <v>5371.9399239499999</v>
      </c>
      <c r="M475" s="15">
        <v>5361.6036324199995</v>
      </c>
      <c r="N475" s="19">
        <v>5359.6329329399996</v>
      </c>
      <c r="O475" s="15">
        <v>5379.42519017</v>
      </c>
      <c r="P475" s="15">
        <v>5396.2061622599995</v>
      </c>
      <c r="Q475" s="15">
        <v>5391.9436852999997</v>
      </c>
      <c r="R475" s="15">
        <v>5384.7885846299996</v>
      </c>
      <c r="S475" s="15">
        <v>5351.2475998700002</v>
      </c>
      <c r="T475" s="15">
        <v>5312.9751501299997</v>
      </c>
      <c r="U475" s="15">
        <v>5328.1701131399996</v>
      </c>
      <c r="V475" s="15">
        <v>5343.6048444799999</v>
      </c>
      <c r="W475" s="15">
        <v>5369.1184004899997</v>
      </c>
      <c r="X475" s="15">
        <v>5401.2890784900001</v>
      </c>
      <c r="Y475" s="15">
        <v>5422.5761364</v>
      </c>
    </row>
    <row r="476" spans="1:25" ht="18" thickBot="1" x14ac:dyDescent="0.35">
      <c r="A476" s="42">
        <v>15</v>
      </c>
      <c r="B476" s="15">
        <v>5424.5616315299994</v>
      </c>
      <c r="C476" s="15">
        <v>5466.1654442600002</v>
      </c>
      <c r="D476" s="15">
        <v>5481.0951794799994</v>
      </c>
      <c r="E476" s="15">
        <v>5502.5881067399996</v>
      </c>
      <c r="F476" s="15">
        <v>5503.6486326699996</v>
      </c>
      <c r="G476" s="15">
        <v>5476.9056646700001</v>
      </c>
      <c r="H476" s="15">
        <v>5450.8860371599994</v>
      </c>
      <c r="I476" s="15">
        <v>5414.6921301299999</v>
      </c>
      <c r="J476" s="15">
        <v>5373.9533644599996</v>
      </c>
      <c r="K476" s="15">
        <v>5343.38870056</v>
      </c>
      <c r="L476" s="15">
        <v>5321.8666344799994</v>
      </c>
      <c r="M476" s="15">
        <v>5334.0659547299992</v>
      </c>
      <c r="N476" s="19">
        <v>5367.06798703</v>
      </c>
      <c r="O476" s="15">
        <v>5376.9636376799999</v>
      </c>
      <c r="P476" s="15">
        <v>5399.11975678</v>
      </c>
      <c r="Q476" s="15">
        <v>5406.7267888699998</v>
      </c>
      <c r="R476" s="15">
        <v>5425.6495480699996</v>
      </c>
      <c r="S476" s="15">
        <v>5393.8325340900001</v>
      </c>
      <c r="T476" s="15">
        <v>5354.4578410200002</v>
      </c>
      <c r="U476" s="15">
        <v>5366.9928533299999</v>
      </c>
      <c r="V476" s="15">
        <v>5389.0197470599996</v>
      </c>
      <c r="W476" s="15">
        <v>5396.5257725299998</v>
      </c>
      <c r="X476" s="15">
        <v>5392.3314478499997</v>
      </c>
      <c r="Y476" s="15">
        <v>5417.2192934899995</v>
      </c>
    </row>
    <row r="477" spans="1:25" ht="18" thickBot="1" x14ac:dyDescent="0.35">
      <c r="A477" s="42">
        <v>16</v>
      </c>
      <c r="B477" s="15">
        <v>5491.2625854999997</v>
      </c>
      <c r="C477" s="15">
        <v>5528.5909902399999</v>
      </c>
      <c r="D477" s="15">
        <v>5549.36230935</v>
      </c>
      <c r="E477" s="15">
        <v>5559.7682357200001</v>
      </c>
      <c r="F477" s="15">
        <v>5559.8312755099996</v>
      </c>
      <c r="G477" s="15">
        <v>5544.2292127999999</v>
      </c>
      <c r="H477" s="15">
        <v>5479.1534600799996</v>
      </c>
      <c r="I477" s="15">
        <v>5437.5249420399996</v>
      </c>
      <c r="J477" s="15">
        <v>5396.1194852599992</v>
      </c>
      <c r="K477" s="15">
        <v>5366.7616812499991</v>
      </c>
      <c r="L477" s="15">
        <v>5362.7406883100002</v>
      </c>
      <c r="M477" s="15">
        <v>5389.7320246099998</v>
      </c>
      <c r="N477" s="19">
        <v>5408.1010028499995</v>
      </c>
      <c r="O477" s="15">
        <v>5412.1974964399997</v>
      </c>
      <c r="P477" s="15">
        <v>5429.8028614899995</v>
      </c>
      <c r="Q477" s="15">
        <v>5434.3829336499994</v>
      </c>
      <c r="R477" s="15">
        <v>5434.2555784400001</v>
      </c>
      <c r="S477" s="15">
        <v>5405.1426346199996</v>
      </c>
      <c r="T477" s="15">
        <v>5360.0046144899998</v>
      </c>
      <c r="U477" s="15">
        <v>5371.9044258899994</v>
      </c>
      <c r="V477" s="15">
        <v>5395.0444585699997</v>
      </c>
      <c r="W477" s="15">
        <v>5402.5859472000002</v>
      </c>
      <c r="X477" s="15">
        <v>5419.0597030999998</v>
      </c>
      <c r="Y477" s="15">
        <v>5443.0516653200002</v>
      </c>
    </row>
    <row r="478" spans="1:25" ht="18" thickBot="1" x14ac:dyDescent="0.35">
      <c r="A478" s="42">
        <v>17</v>
      </c>
      <c r="B478" s="15">
        <v>5399.3217877500001</v>
      </c>
      <c r="C478" s="15">
        <v>5442.5967267999995</v>
      </c>
      <c r="D478" s="15">
        <v>5468.89343147</v>
      </c>
      <c r="E478" s="15">
        <v>5481.5826873300002</v>
      </c>
      <c r="F478" s="15">
        <v>5470.4950846900001</v>
      </c>
      <c r="G478" s="15">
        <v>5445.1648463899992</v>
      </c>
      <c r="H478" s="15">
        <v>5395.2432352599999</v>
      </c>
      <c r="I478" s="15">
        <v>5357.0649256299994</v>
      </c>
      <c r="J478" s="15">
        <v>5324.9029674699996</v>
      </c>
      <c r="K478" s="15">
        <v>5306.1795819899999</v>
      </c>
      <c r="L478" s="15">
        <v>5291.8469739999991</v>
      </c>
      <c r="M478" s="15">
        <v>5310.4151584699994</v>
      </c>
      <c r="N478" s="19">
        <v>5331.0617985899999</v>
      </c>
      <c r="O478" s="15">
        <v>5327.5062805299995</v>
      </c>
      <c r="P478" s="15">
        <v>5340.6680854599999</v>
      </c>
      <c r="Q478" s="15">
        <v>5347.5990180899998</v>
      </c>
      <c r="R478" s="15">
        <v>5347.4079940599995</v>
      </c>
      <c r="S478" s="15">
        <v>5319.9339103799994</v>
      </c>
      <c r="T478" s="15">
        <v>5278.3409221399997</v>
      </c>
      <c r="U478" s="15">
        <v>5283.9394249400002</v>
      </c>
      <c r="V478" s="15">
        <v>5303.8242796299992</v>
      </c>
      <c r="W478" s="15">
        <v>5313.7199158399999</v>
      </c>
      <c r="X478" s="15">
        <v>5341.44960945</v>
      </c>
      <c r="Y478" s="15">
        <v>5367.4314190199993</v>
      </c>
    </row>
    <row r="479" spans="1:25" ht="18" thickBot="1" x14ac:dyDescent="0.35">
      <c r="A479" s="42">
        <v>18</v>
      </c>
      <c r="B479" s="15">
        <v>5422.9582774099999</v>
      </c>
      <c r="C479" s="15">
        <v>5416.2548522299994</v>
      </c>
      <c r="D479" s="15">
        <v>5454.1962057599994</v>
      </c>
      <c r="E479" s="15">
        <v>5484.3952232299998</v>
      </c>
      <c r="F479" s="15">
        <v>5488.5857771199999</v>
      </c>
      <c r="G479" s="15">
        <v>5474.2555860799994</v>
      </c>
      <c r="H479" s="15">
        <v>5447.9455895999999</v>
      </c>
      <c r="I479" s="15">
        <v>5456.9763538299994</v>
      </c>
      <c r="J479" s="15">
        <v>5439.4602243499994</v>
      </c>
      <c r="K479" s="15">
        <v>5408.8083473999995</v>
      </c>
      <c r="L479" s="15">
        <v>5414.3212409899998</v>
      </c>
      <c r="M479" s="15">
        <v>5427.7046142399995</v>
      </c>
      <c r="N479" s="19">
        <v>5449.20654414</v>
      </c>
      <c r="O479" s="15">
        <v>5459.4536348899992</v>
      </c>
      <c r="P479" s="15">
        <v>5472.7207084499996</v>
      </c>
      <c r="Q479" s="15">
        <v>5478.6412711999992</v>
      </c>
      <c r="R479" s="15">
        <v>5478.9750275299994</v>
      </c>
      <c r="S479" s="15">
        <v>5442.8629041799995</v>
      </c>
      <c r="T479" s="15">
        <v>5392.9707133000002</v>
      </c>
      <c r="U479" s="15">
        <v>5403.7019143399993</v>
      </c>
      <c r="V479" s="15">
        <v>5419.6040863799999</v>
      </c>
      <c r="W479" s="15">
        <v>5424.3745526499997</v>
      </c>
      <c r="X479" s="15">
        <v>5449.3692319899992</v>
      </c>
      <c r="Y479" s="15">
        <v>5478.5642046599996</v>
      </c>
    </row>
    <row r="480" spans="1:25" ht="18" thickBot="1" x14ac:dyDescent="0.35">
      <c r="A480" s="42">
        <v>19</v>
      </c>
      <c r="B480" s="15">
        <v>5512.5450861899999</v>
      </c>
      <c r="C480" s="15">
        <v>5550.5437233999992</v>
      </c>
      <c r="D480" s="15">
        <v>5561.7415058199995</v>
      </c>
      <c r="E480" s="15">
        <v>5572.6856431199994</v>
      </c>
      <c r="F480" s="15">
        <v>5569.4575341299997</v>
      </c>
      <c r="G480" s="15">
        <v>5556.4598737999995</v>
      </c>
      <c r="H480" s="15">
        <v>5498.5816354399994</v>
      </c>
      <c r="I480" s="15">
        <v>5448.9077617799994</v>
      </c>
      <c r="J480" s="15">
        <v>5422.0460104599997</v>
      </c>
      <c r="K480" s="15">
        <v>5406.1573474099996</v>
      </c>
      <c r="L480" s="15">
        <v>5391.3794101399999</v>
      </c>
      <c r="M480" s="15">
        <v>5391.73151796</v>
      </c>
      <c r="N480" s="19">
        <v>5404.8504299499991</v>
      </c>
      <c r="O480" s="15">
        <v>5407.5174576599993</v>
      </c>
      <c r="P480" s="15">
        <v>5416.4411360699996</v>
      </c>
      <c r="Q480" s="15">
        <v>5436.1283046599992</v>
      </c>
      <c r="R480" s="15">
        <v>5448.6282895199993</v>
      </c>
      <c r="S480" s="15">
        <v>5407.5455874999998</v>
      </c>
      <c r="T480" s="15">
        <v>5357.9920124599994</v>
      </c>
      <c r="U480" s="15">
        <v>5375.2451556099995</v>
      </c>
      <c r="V480" s="15">
        <v>5389.0298197499997</v>
      </c>
      <c r="W480" s="15">
        <v>5395.1304988599995</v>
      </c>
      <c r="X480" s="15">
        <v>5419.4955632899992</v>
      </c>
      <c r="Y480" s="15">
        <v>5511.7051216399996</v>
      </c>
    </row>
    <row r="481" spans="1:25" ht="18" thickBot="1" x14ac:dyDescent="0.35">
      <c r="A481" s="42">
        <v>20</v>
      </c>
      <c r="B481" s="15">
        <v>5509.46708382</v>
      </c>
      <c r="C481" s="15">
        <v>5516.4705989799995</v>
      </c>
      <c r="D481" s="15">
        <v>5543.85612382</v>
      </c>
      <c r="E481" s="15">
        <v>5552.3857629899994</v>
      </c>
      <c r="F481" s="15">
        <v>5550.9623057999997</v>
      </c>
      <c r="G481" s="15">
        <v>5539.3009988399999</v>
      </c>
      <c r="H481" s="15">
        <v>5509.2053460899997</v>
      </c>
      <c r="I481" s="15">
        <v>5488.2022808199999</v>
      </c>
      <c r="J481" s="15">
        <v>5432.9818353799992</v>
      </c>
      <c r="K481" s="15">
        <v>5392.0342028599998</v>
      </c>
      <c r="L481" s="15">
        <v>5364.7059325700002</v>
      </c>
      <c r="M481" s="15">
        <v>5368.4914411799991</v>
      </c>
      <c r="N481" s="19">
        <v>5385.6544005400001</v>
      </c>
      <c r="O481" s="15">
        <v>5398.9757187599998</v>
      </c>
      <c r="P481" s="15">
        <v>5413.2666562599998</v>
      </c>
      <c r="Q481" s="15">
        <v>5425.7976439599997</v>
      </c>
      <c r="R481" s="15">
        <v>5439.06767064</v>
      </c>
      <c r="S481" s="15">
        <v>5406.0164767199994</v>
      </c>
      <c r="T481" s="15">
        <v>5361.1716713999995</v>
      </c>
      <c r="U481" s="15">
        <v>5380.7571965099996</v>
      </c>
      <c r="V481" s="15">
        <v>5386.7634844499999</v>
      </c>
      <c r="W481" s="15">
        <v>5397.4709429299992</v>
      </c>
      <c r="X481" s="15">
        <v>5422.90625662</v>
      </c>
      <c r="Y481" s="15">
        <v>5443.5890290199995</v>
      </c>
    </row>
    <row r="482" spans="1:25" ht="18" thickBot="1" x14ac:dyDescent="0.35">
      <c r="A482" s="42">
        <v>21</v>
      </c>
      <c r="B482" s="15">
        <v>5491.2180809899992</v>
      </c>
      <c r="C482" s="15">
        <v>5532.0713614999995</v>
      </c>
      <c r="D482" s="15">
        <v>5546.3663845000001</v>
      </c>
      <c r="E482" s="15">
        <v>5561.3390207399998</v>
      </c>
      <c r="F482" s="15">
        <v>5558.6072244699999</v>
      </c>
      <c r="G482" s="15">
        <v>5553.9836293399994</v>
      </c>
      <c r="H482" s="15">
        <v>5542.95966873</v>
      </c>
      <c r="I482" s="15">
        <v>5537.07729801</v>
      </c>
      <c r="J482" s="15">
        <v>5487.91620848</v>
      </c>
      <c r="K482" s="15">
        <v>5442.6510421399998</v>
      </c>
      <c r="L482" s="15">
        <v>5400.1408965099999</v>
      </c>
      <c r="M482" s="15">
        <v>5381.1310829200002</v>
      </c>
      <c r="N482" s="19">
        <v>5387.5949453699996</v>
      </c>
      <c r="O482" s="15">
        <v>5399.8392273899999</v>
      </c>
      <c r="P482" s="15">
        <v>5421.5026256199999</v>
      </c>
      <c r="Q482" s="15">
        <v>5438.4846446299998</v>
      </c>
      <c r="R482" s="15">
        <v>5432.0408489699994</v>
      </c>
      <c r="S482" s="15">
        <v>5414.3153436499997</v>
      </c>
      <c r="T482" s="15">
        <v>5358.7651453799999</v>
      </c>
      <c r="U482" s="15">
        <v>5366.3910267399997</v>
      </c>
      <c r="V482" s="15">
        <v>5363.7857563600001</v>
      </c>
      <c r="W482" s="15">
        <v>5380.0178038899994</v>
      </c>
      <c r="X482" s="15">
        <v>5408.07703821</v>
      </c>
      <c r="Y482" s="15">
        <v>5429.4731567699992</v>
      </c>
    </row>
    <row r="483" spans="1:25" ht="18" thickBot="1" x14ac:dyDescent="0.35">
      <c r="A483" s="42">
        <v>22</v>
      </c>
      <c r="B483" s="15">
        <v>5469.7525166400001</v>
      </c>
      <c r="C483" s="15">
        <v>5561.6649296199994</v>
      </c>
      <c r="D483" s="15">
        <v>5619.8439350399995</v>
      </c>
      <c r="E483" s="15">
        <v>5627.0063134799993</v>
      </c>
      <c r="F483" s="15">
        <v>5628.2120889199996</v>
      </c>
      <c r="G483" s="15">
        <v>5618.3949064399994</v>
      </c>
      <c r="H483" s="15">
        <v>5582.9763396899998</v>
      </c>
      <c r="I483" s="15">
        <v>5566.6904953799994</v>
      </c>
      <c r="J483" s="15">
        <v>5540.4988977999992</v>
      </c>
      <c r="K483" s="15">
        <v>5505.0703967799991</v>
      </c>
      <c r="L483" s="15">
        <v>5495.1224258799994</v>
      </c>
      <c r="M483" s="15">
        <v>5527.1378211000001</v>
      </c>
      <c r="N483" s="19">
        <v>5526.8426161599991</v>
      </c>
      <c r="O483" s="15">
        <v>5535.8734320399999</v>
      </c>
      <c r="P483" s="15">
        <v>5582.3258419299991</v>
      </c>
      <c r="Q483" s="15">
        <v>5598.66781704</v>
      </c>
      <c r="R483" s="15">
        <v>5599.9014933899998</v>
      </c>
      <c r="S483" s="15">
        <v>5565.8122939999994</v>
      </c>
      <c r="T483" s="15">
        <v>5521.8293077600001</v>
      </c>
      <c r="U483" s="15">
        <v>5521.7741823999995</v>
      </c>
      <c r="V483" s="15">
        <v>5557.2812896799996</v>
      </c>
      <c r="W483" s="15">
        <v>5572.4985568900001</v>
      </c>
      <c r="X483" s="15">
        <v>5606.3949136399997</v>
      </c>
      <c r="Y483" s="15">
        <v>5642.2874192199997</v>
      </c>
    </row>
    <row r="484" spans="1:25" ht="18" thickBot="1" x14ac:dyDescent="0.35">
      <c r="A484" s="42">
        <v>23</v>
      </c>
      <c r="B484" s="15">
        <v>5568.3702274299994</v>
      </c>
      <c r="C484" s="15">
        <v>5620.4286967199996</v>
      </c>
      <c r="D484" s="15">
        <v>5646.0743261299995</v>
      </c>
      <c r="E484" s="15">
        <v>5652.8411778099999</v>
      </c>
      <c r="F484" s="15">
        <v>5650.9897028699997</v>
      </c>
      <c r="G484" s="15">
        <v>5639.3446233999994</v>
      </c>
      <c r="H484" s="15">
        <v>5571.5737927299997</v>
      </c>
      <c r="I484" s="15">
        <v>5529.0727106499999</v>
      </c>
      <c r="J484" s="15">
        <v>5483.9072345300001</v>
      </c>
      <c r="K484" s="15">
        <v>5453.0151568299998</v>
      </c>
      <c r="L484" s="15">
        <v>5463.4030340399995</v>
      </c>
      <c r="M484" s="15">
        <v>5501.2927008899997</v>
      </c>
      <c r="N484" s="19">
        <v>5514.7705793699997</v>
      </c>
      <c r="O484" s="15">
        <v>5521.2062589400002</v>
      </c>
      <c r="P484" s="15">
        <v>5530.1037328899993</v>
      </c>
      <c r="Q484" s="15">
        <v>5541.2564918399994</v>
      </c>
      <c r="R484" s="15">
        <v>5541.4025439499992</v>
      </c>
      <c r="S484" s="15">
        <v>5513.6239853899997</v>
      </c>
      <c r="T484" s="15">
        <v>5473.2512545199997</v>
      </c>
      <c r="U484" s="15">
        <v>5478.6615138400002</v>
      </c>
      <c r="V484" s="15">
        <v>5482.4266612399997</v>
      </c>
      <c r="W484" s="15">
        <v>5495.085677</v>
      </c>
      <c r="X484" s="15">
        <v>5526.6776599300001</v>
      </c>
      <c r="Y484" s="15">
        <v>5562.34189152</v>
      </c>
    </row>
    <row r="485" spans="1:25" ht="18" thickBot="1" x14ac:dyDescent="0.35">
      <c r="A485" s="42">
        <v>24</v>
      </c>
      <c r="B485" s="15">
        <v>5652.1411778699994</v>
      </c>
      <c r="C485" s="15">
        <v>5694.2572618899994</v>
      </c>
      <c r="D485" s="15">
        <v>5704.4112138099999</v>
      </c>
      <c r="E485" s="15">
        <v>5724.4560581199994</v>
      </c>
      <c r="F485" s="15">
        <v>5713.6262724799999</v>
      </c>
      <c r="G485" s="15">
        <v>5694.1839205999995</v>
      </c>
      <c r="H485" s="15">
        <v>5656.2654404499999</v>
      </c>
      <c r="I485" s="15">
        <v>5617.8499367099994</v>
      </c>
      <c r="J485" s="15">
        <v>5570.5293648099996</v>
      </c>
      <c r="K485" s="15">
        <v>5552.2546789599992</v>
      </c>
      <c r="L485" s="15">
        <v>5538.2113744399994</v>
      </c>
      <c r="M485" s="15">
        <v>5570.1506066699994</v>
      </c>
      <c r="N485" s="19">
        <v>5592.0065508500002</v>
      </c>
      <c r="O485" s="15">
        <v>5591.5857818300001</v>
      </c>
      <c r="P485" s="15">
        <v>5607.9277739299996</v>
      </c>
      <c r="Q485" s="15">
        <v>5612.7094123299994</v>
      </c>
      <c r="R485" s="15">
        <v>5611.2784974999995</v>
      </c>
      <c r="S485" s="15">
        <v>5589.4615917199999</v>
      </c>
      <c r="T485" s="15">
        <v>5544.3538160399994</v>
      </c>
      <c r="U485" s="15">
        <v>5545.7029243299994</v>
      </c>
      <c r="V485" s="15">
        <v>5554.7253387899991</v>
      </c>
      <c r="W485" s="15">
        <v>5576.5069146799997</v>
      </c>
      <c r="X485" s="15">
        <v>5592.6677985099996</v>
      </c>
      <c r="Y485" s="15">
        <v>5613.9866445500002</v>
      </c>
    </row>
    <row r="486" spans="1:25" ht="18" thickBot="1" x14ac:dyDescent="0.35">
      <c r="A486" s="42">
        <v>25</v>
      </c>
      <c r="B486" s="15">
        <v>5595.9340320799993</v>
      </c>
      <c r="C486" s="15">
        <v>5641.8724848399997</v>
      </c>
      <c r="D486" s="15">
        <v>5679.2652239600002</v>
      </c>
      <c r="E486" s="15">
        <v>5677.8707218399995</v>
      </c>
      <c r="F486" s="15">
        <v>5668.9269869899999</v>
      </c>
      <c r="G486" s="15">
        <v>5661.34544783</v>
      </c>
      <c r="H486" s="15">
        <v>5576.2453796099999</v>
      </c>
      <c r="I486" s="15">
        <v>5524.1711651399992</v>
      </c>
      <c r="J486" s="15">
        <v>5488.0174867199994</v>
      </c>
      <c r="K486" s="15">
        <v>5463.8687634600001</v>
      </c>
      <c r="L486" s="15">
        <v>5452.0552175699995</v>
      </c>
      <c r="M486" s="15">
        <v>5473.7707593199993</v>
      </c>
      <c r="N486" s="19">
        <v>5495.2702009699997</v>
      </c>
      <c r="O486" s="15">
        <v>5499.7967882499997</v>
      </c>
      <c r="P486" s="15">
        <v>5510.2413877699992</v>
      </c>
      <c r="Q486" s="15">
        <v>5514.2316139499999</v>
      </c>
      <c r="R486" s="15">
        <v>5512.7769617599997</v>
      </c>
      <c r="S486" s="15">
        <v>5493.7016113599993</v>
      </c>
      <c r="T486" s="15">
        <v>5444.6771185899997</v>
      </c>
      <c r="U486" s="15">
        <v>5448.39270958</v>
      </c>
      <c r="V486" s="15">
        <v>5500.5517153899991</v>
      </c>
      <c r="W486" s="15">
        <v>5511.6771941699999</v>
      </c>
      <c r="X486" s="15">
        <v>5538.5942658499998</v>
      </c>
      <c r="Y486" s="15">
        <v>5548.0330982799996</v>
      </c>
    </row>
    <row r="487" spans="1:25" ht="18" thickBot="1" x14ac:dyDescent="0.35">
      <c r="A487" s="42">
        <v>26</v>
      </c>
      <c r="B487" s="15">
        <v>5609.2692689400001</v>
      </c>
      <c r="C487" s="15">
        <v>5654.0678528999997</v>
      </c>
      <c r="D487" s="15">
        <v>5669.9918741499996</v>
      </c>
      <c r="E487" s="15">
        <v>5669.2825601599998</v>
      </c>
      <c r="F487" s="15">
        <v>5666.7961805599998</v>
      </c>
      <c r="G487" s="15">
        <v>5655.0573111799995</v>
      </c>
      <c r="H487" s="15">
        <v>5598.3779822999995</v>
      </c>
      <c r="I487" s="15">
        <v>5550.0846689799992</v>
      </c>
      <c r="J487" s="15">
        <v>5486.6553359799991</v>
      </c>
      <c r="K487" s="15">
        <v>5487.4110208100001</v>
      </c>
      <c r="L487" s="15">
        <v>5481.8556076300001</v>
      </c>
      <c r="M487" s="15">
        <v>5492.7439411799996</v>
      </c>
      <c r="N487" s="19">
        <v>5501.6043145399999</v>
      </c>
      <c r="O487" s="15">
        <v>5497.7260941899995</v>
      </c>
      <c r="P487" s="15">
        <v>5493.64838762</v>
      </c>
      <c r="Q487" s="15">
        <v>5516.0356252899992</v>
      </c>
      <c r="R487" s="15">
        <v>5535.3153718899994</v>
      </c>
      <c r="S487" s="15">
        <v>5522.5091603599994</v>
      </c>
      <c r="T487" s="15">
        <v>5476.7601827299995</v>
      </c>
      <c r="U487" s="15">
        <v>5454.3421039199993</v>
      </c>
      <c r="V487" s="15">
        <v>5498.5689126099996</v>
      </c>
      <c r="W487" s="15">
        <v>5494.80812685</v>
      </c>
      <c r="X487" s="15">
        <v>5520.7584172799998</v>
      </c>
      <c r="Y487" s="15">
        <v>5622.4456692799995</v>
      </c>
    </row>
    <row r="488" spans="1:25" ht="18" thickBot="1" x14ac:dyDescent="0.35">
      <c r="A488" s="42">
        <v>27</v>
      </c>
      <c r="B488" s="15">
        <v>5471.0458716899993</v>
      </c>
      <c r="C488" s="15">
        <v>5503.6844422999993</v>
      </c>
      <c r="D488" s="15">
        <v>5526.6983703799997</v>
      </c>
      <c r="E488" s="15">
        <v>5533.54178348</v>
      </c>
      <c r="F488" s="15">
        <v>5529.4383683599999</v>
      </c>
      <c r="G488" s="15">
        <v>5521.7223442499999</v>
      </c>
      <c r="H488" s="15">
        <v>5495.9306737999996</v>
      </c>
      <c r="I488" s="15">
        <v>5476.8764225599998</v>
      </c>
      <c r="J488" s="15">
        <v>5401.1885609499996</v>
      </c>
      <c r="K488" s="15">
        <v>5342.2203944599996</v>
      </c>
      <c r="L488" s="15">
        <v>5310.3048832599998</v>
      </c>
      <c r="M488" s="15">
        <v>5325.4822511799994</v>
      </c>
      <c r="N488" s="19">
        <v>5337.3021802799994</v>
      </c>
      <c r="O488" s="15">
        <v>5346.6842579199993</v>
      </c>
      <c r="P488" s="15">
        <v>5360.4868475100002</v>
      </c>
      <c r="Q488" s="15">
        <v>5361.2234716699995</v>
      </c>
      <c r="R488" s="15">
        <v>5365.1411322799995</v>
      </c>
      <c r="S488" s="15">
        <v>5373.7924636799999</v>
      </c>
      <c r="T488" s="15">
        <v>5327.3073980299996</v>
      </c>
      <c r="U488" s="15">
        <v>5337.72256612</v>
      </c>
      <c r="V488" s="15">
        <v>5350.4913054999997</v>
      </c>
      <c r="W488" s="15">
        <v>5370.2114537799998</v>
      </c>
      <c r="X488" s="15">
        <v>5398.1371385399998</v>
      </c>
      <c r="Y488" s="15">
        <v>5428.0515776099992</v>
      </c>
    </row>
    <row r="489" spans="1:25" ht="18" thickBot="1" x14ac:dyDescent="0.35">
      <c r="A489" s="42">
        <v>28</v>
      </c>
      <c r="B489" s="15">
        <v>5431.4247756099994</v>
      </c>
      <c r="C489" s="15">
        <v>5468.43857682</v>
      </c>
      <c r="D489" s="15">
        <v>5494.9483695600002</v>
      </c>
      <c r="E489" s="15">
        <v>5507.1997998099996</v>
      </c>
      <c r="F489" s="15">
        <v>5501.9708345499994</v>
      </c>
      <c r="G489" s="15">
        <v>5492.2573483799997</v>
      </c>
      <c r="H489" s="15">
        <v>5479.7397970399998</v>
      </c>
      <c r="I489" s="15">
        <v>5470.0489342299998</v>
      </c>
      <c r="J489" s="15">
        <v>5428.8361699199995</v>
      </c>
      <c r="K489" s="15">
        <v>5378.5212585599993</v>
      </c>
      <c r="L489" s="15">
        <v>5338.7461183199994</v>
      </c>
      <c r="M489" s="15">
        <v>5335.3048106199994</v>
      </c>
      <c r="N489" s="19">
        <v>5346.0861725200002</v>
      </c>
      <c r="O489" s="15">
        <v>5356.0888100499997</v>
      </c>
      <c r="P489" s="15">
        <v>5365.0619276199996</v>
      </c>
      <c r="Q489" s="15">
        <v>5372.0693879199998</v>
      </c>
      <c r="R489" s="15">
        <v>5368.4239146499995</v>
      </c>
      <c r="S489" s="15">
        <v>5344.7116329099999</v>
      </c>
      <c r="T489" s="15">
        <v>5297.9941112699998</v>
      </c>
      <c r="U489" s="15">
        <v>5296.6100438200001</v>
      </c>
      <c r="V489" s="15">
        <v>5317.6932145499995</v>
      </c>
      <c r="W489" s="15">
        <v>5336.4687595899995</v>
      </c>
      <c r="X489" s="15">
        <v>5372.7613063099998</v>
      </c>
      <c r="Y489" s="15">
        <v>5393.1073780999996</v>
      </c>
    </row>
    <row r="490" spans="1:25" ht="18" thickBot="1" x14ac:dyDescent="0.35">
      <c r="A490" s="89">
        <v>29</v>
      </c>
      <c r="B490" s="15">
        <v>5418.2073656599996</v>
      </c>
      <c r="C490" s="15">
        <v>5452.7321787599994</v>
      </c>
      <c r="D490" s="15">
        <v>5463.5761872599996</v>
      </c>
      <c r="E490" s="15">
        <v>5474.95371299</v>
      </c>
      <c r="F490" s="15">
        <v>5473.7808757100001</v>
      </c>
      <c r="G490" s="15">
        <v>5448.4543928799994</v>
      </c>
      <c r="H490" s="15">
        <v>5420.7011997</v>
      </c>
      <c r="I490" s="15">
        <v>5390.2339241799991</v>
      </c>
      <c r="J490" s="15">
        <v>5353.2752316099995</v>
      </c>
      <c r="K490" s="15">
        <v>5326.3923962599993</v>
      </c>
      <c r="L490" s="15">
        <v>5316.3232469899995</v>
      </c>
      <c r="M490" s="15">
        <v>5334.6814696299998</v>
      </c>
      <c r="N490" s="19">
        <v>5359.8764594199993</v>
      </c>
      <c r="O490" s="15">
        <v>5374.0973002799992</v>
      </c>
      <c r="P490" s="15">
        <v>5383.8144544899997</v>
      </c>
      <c r="Q490" s="15">
        <v>5395.3024230499996</v>
      </c>
      <c r="R490" s="15">
        <v>5389.1821992699997</v>
      </c>
      <c r="S490" s="15">
        <v>5363.4998108699992</v>
      </c>
      <c r="T490" s="15">
        <v>5322.7934493900002</v>
      </c>
      <c r="U490" s="15">
        <v>5326.0497895299995</v>
      </c>
      <c r="V490" s="15">
        <v>5339.1642056399996</v>
      </c>
      <c r="W490" s="15">
        <v>5355.9479501099995</v>
      </c>
      <c r="X490" s="15">
        <v>5383.1540981499993</v>
      </c>
      <c r="Y490" s="15">
        <v>5404.0891131799999</v>
      </c>
    </row>
    <row r="491" spans="1:25" ht="18" thickBot="1" x14ac:dyDescent="0.35">
      <c r="A491" s="89">
        <v>30</v>
      </c>
      <c r="B491" s="15">
        <v>5500.5547114800002</v>
      </c>
      <c r="C491" s="15">
        <v>5519.91630102</v>
      </c>
      <c r="D491" s="15">
        <v>5546.0357518599994</v>
      </c>
      <c r="E491" s="15">
        <v>5558.2594278199995</v>
      </c>
      <c r="F491" s="15">
        <v>5550.6617937699993</v>
      </c>
      <c r="G491" s="15">
        <v>5525.2501501099996</v>
      </c>
      <c r="H491" s="15">
        <v>5470.3224773799993</v>
      </c>
      <c r="I491" s="15">
        <v>5440.8137659199992</v>
      </c>
      <c r="J491" s="15">
        <v>5375.5888730799998</v>
      </c>
      <c r="K491" s="15">
        <v>5360.0333470399992</v>
      </c>
      <c r="L491" s="15">
        <v>5375.9208298799995</v>
      </c>
      <c r="M491" s="15">
        <v>5454.3949898299998</v>
      </c>
      <c r="N491" s="19">
        <v>5495.3277028900002</v>
      </c>
      <c r="O491" s="15">
        <v>5513.1865021999993</v>
      </c>
      <c r="P491" s="15">
        <v>5530.1220424100002</v>
      </c>
      <c r="Q491" s="15">
        <v>5545.7289414699999</v>
      </c>
      <c r="R491" s="15">
        <v>5544.2859977999997</v>
      </c>
      <c r="S491" s="15">
        <v>5523.8765708699993</v>
      </c>
      <c r="T491" s="15">
        <v>5437.7402355699996</v>
      </c>
      <c r="U491" s="15">
        <v>5407.4088983599995</v>
      </c>
      <c r="V491" s="15">
        <v>5432.6777591499995</v>
      </c>
      <c r="W491" s="15">
        <v>5410.6590930599996</v>
      </c>
      <c r="X491" s="15">
        <v>5432.3231732599997</v>
      </c>
      <c r="Y491" s="15">
        <v>5463.4474812399994</v>
      </c>
    </row>
    <row r="492" spans="1:25" ht="18" thickBot="1" x14ac:dyDescent="0.35">
      <c r="A492" s="89">
        <v>31</v>
      </c>
      <c r="B492" s="15">
        <v>5511.2504739499991</v>
      </c>
      <c r="C492" s="15">
        <v>5559.6091960399999</v>
      </c>
      <c r="D492" s="15">
        <v>5572.6077522299993</v>
      </c>
      <c r="E492" s="15">
        <v>5589.8454458499991</v>
      </c>
      <c r="F492" s="15">
        <v>5581.92915816</v>
      </c>
      <c r="G492" s="15">
        <v>5554.7164701800002</v>
      </c>
      <c r="H492" s="15">
        <v>5499.1248706099996</v>
      </c>
      <c r="I492" s="15">
        <v>5456.9209803599997</v>
      </c>
      <c r="J492" s="15">
        <v>5417.33367086</v>
      </c>
      <c r="K492" s="15">
        <v>5387.0130968399999</v>
      </c>
      <c r="L492" s="15">
        <v>5387.2470911099999</v>
      </c>
      <c r="M492" s="15">
        <v>5517.4814727200001</v>
      </c>
      <c r="N492" s="19">
        <v>5546.6250551099993</v>
      </c>
      <c r="O492" s="15">
        <v>5563.4955657700002</v>
      </c>
      <c r="P492" s="15">
        <v>5580.8178578999996</v>
      </c>
      <c r="Q492" s="15">
        <v>5601.1182079099999</v>
      </c>
      <c r="R492" s="15">
        <v>5599.2352839099995</v>
      </c>
      <c r="S492" s="15">
        <v>5562.5434654899991</v>
      </c>
      <c r="T492" s="15">
        <v>5486.5994774199999</v>
      </c>
      <c r="U492" s="15">
        <v>5469.7467219099999</v>
      </c>
      <c r="V492" s="15">
        <v>5437.0701543299992</v>
      </c>
      <c r="W492" s="15">
        <v>5418.6148274899997</v>
      </c>
      <c r="X492" s="15">
        <v>5437.1158421999999</v>
      </c>
      <c r="Y492" s="15">
        <v>5469.1681481099995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157.87565180999999</v>
      </c>
      <c r="C496" s="92">
        <v>160.19450488000001</v>
      </c>
      <c r="D496" s="92">
        <v>161.07268961</v>
      </c>
      <c r="E496" s="92">
        <v>163.38704511</v>
      </c>
      <c r="F496" s="92">
        <v>164.54174763</v>
      </c>
      <c r="G496" s="92">
        <v>163.599493</v>
      </c>
      <c r="H496" s="92">
        <v>163.49284208</v>
      </c>
      <c r="I496" s="92">
        <v>163.79884913000001</v>
      </c>
      <c r="J496" s="92">
        <v>163.56007824</v>
      </c>
      <c r="K496" s="92">
        <v>158.36291301</v>
      </c>
      <c r="L496" s="92">
        <v>157.58165222</v>
      </c>
      <c r="M496" s="92">
        <v>157.88261423</v>
      </c>
      <c r="N496" s="93">
        <v>157.29435860999999</v>
      </c>
      <c r="O496" s="94">
        <v>158.23770171999999</v>
      </c>
      <c r="P496" s="94">
        <v>160.39843647999999</v>
      </c>
      <c r="Q496" s="94">
        <v>160.28455456</v>
      </c>
      <c r="R496" s="94">
        <v>160.35581128000001</v>
      </c>
      <c r="S496" s="94">
        <v>158.51765591</v>
      </c>
      <c r="T496" s="94">
        <v>154.84444977000001</v>
      </c>
      <c r="U496" s="94">
        <v>154.46874882</v>
      </c>
      <c r="V496" s="94">
        <v>155.30429698</v>
      </c>
      <c r="W496" s="94">
        <v>153.38718889</v>
      </c>
      <c r="X496" s="94">
        <v>155.07016372000001</v>
      </c>
      <c r="Y496" s="94">
        <v>154.07286442</v>
      </c>
    </row>
    <row r="497" spans="1:25" ht="18" thickBot="1" x14ac:dyDescent="0.35">
      <c r="A497" s="42">
        <v>2</v>
      </c>
      <c r="B497" s="92">
        <v>147.72825405</v>
      </c>
      <c r="C497" s="92">
        <v>150.37313356000001</v>
      </c>
      <c r="D497" s="92">
        <v>151.92574435</v>
      </c>
      <c r="E497" s="92">
        <v>152.65286799</v>
      </c>
      <c r="F497" s="92">
        <v>152.69504963</v>
      </c>
      <c r="G497" s="92">
        <v>152.04349282999999</v>
      </c>
      <c r="H497" s="92">
        <v>151.93942899999999</v>
      </c>
      <c r="I497" s="92">
        <v>152.16069100999999</v>
      </c>
      <c r="J497" s="92">
        <v>150.54262177999999</v>
      </c>
      <c r="K497" s="92">
        <v>147.63454167</v>
      </c>
      <c r="L497" s="92">
        <v>144.35303999000001</v>
      </c>
      <c r="M497" s="92">
        <v>143.57531671000001</v>
      </c>
      <c r="N497" s="95">
        <v>143.50213682</v>
      </c>
      <c r="O497" s="92">
        <v>145.35881169999999</v>
      </c>
      <c r="P497" s="92">
        <v>146.42692826000001</v>
      </c>
      <c r="Q497" s="92">
        <v>149.08379045999999</v>
      </c>
      <c r="R497" s="92">
        <v>148.88366876000001</v>
      </c>
      <c r="S497" s="92">
        <v>145.67318748</v>
      </c>
      <c r="T497" s="92">
        <v>141.8238321</v>
      </c>
      <c r="U497" s="92">
        <v>142.47769364999999</v>
      </c>
      <c r="V497" s="92">
        <v>143.81008327999999</v>
      </c>
      <c r="W497" s="92">
        <v>144.70190509</v>
      </c>
      <c r="X497" s="92">
        <v>145.06415533000001</v>
      </c>
      <c r="Y497" s="92">
        <v>146.56580242999999</v>
      </c>
    </row>
    <row r="498" spans="1:25" ht="18" thickBot="1" x14ac:dyDescent="0.35">
      <c r="A498" s="42">
        <v>3</v>
      </c>
      <c r="B498" s="92">
        <v>140.18260946999999</v>
      </c>
      <c r="C498" s="92">
        <v>137.63052612000001</v>
      </c>
      <c r="D498" s="92">
        <v>142.96792525999999</v>
      </c>
      <c r="E498" s="92">
        <v>142.02189577999999</v>
      </c>
      <c r="F498" s="92">
        <v>142.18657184</v>
      </c>
      <c r="G498" s="92">
        <v>142.83953033</v>
      </c>
      <c r="H498" s="92">
        <v>142.58127099000001</v>
      </c>
      <c r="I498" s="92">
        <v>141.67514097</v>
      </c>
      <c r="J498" s="92">
        <v>138.93120465999999</v>
      </c>
      <c r="K498" s="92">
        <v>136.04066155999999</v>
      </c>
      <c r="L498" s="92">
        <v>133.74792346999999</v>
      </c>
      <c r="M498" s="92">
        <v>134.76681207999999</v>
      </c>
      <c r="N498" s="95">
        <v>135.88698994000001</v>
      </c>
      <c r="O498" s="92">
        <v>137.27331151999999</v>
      </c>
      <c r="P498" s="92">
        <v>138.28614572999999</v>
      </c>
      <c r="Q498" s="92">
        <v>139.47154646000001</v>
      </c>
      <c r="R498" s="92">
        <v>139.62270065999999</v>
      </c>
      <c r="S498" s="92">
        <v>136.78412990000001</v>
      </c>
      <c r="T498" s="92">
        <v>132.65130575000001</v>
      </c>
      <c r="U498" s="92">
        <v>133.55531092000001</v>
      </c>
      <c r="V498" s="92">
        <v>134.81566248999999</v>
      </c>
      <c r="W498" s="92">
        <v>135.30384024</v>
      </c>
      <c r="X498" s="92">
        <v>137.03150331000001</v>
      </c>
      <c r="Y498" s="92">
        <v>138.87394666</v>
      </c>
    </row>
    <row r="499" spans="1:25" ht="18" thickBot="1" x14ac:dyDescent="0.35">
      <c r="A499" s="42">
        <v>4</v>
      </c>
      <c r="B499" s="92">
        <v>132.77627261999999</v>
      </c>
      <c r="C499" s="92">
        <v>135.37696553999999</v>
      </c>
      <c r="D499" s="92">
        <v>135.59701695000001</v>
      </c>
      <c r="E499" s="92">
        <v>136.86526835000001</v>
      </c>
      <c r="F499" s="92">
        <v>136.96923021000001</v>
      </c>
      <c r="G499" s="92">
        <v>136.0910216</v>
      </c>
      <c r="H499" s="92">
        <v>135.32958313</v>
      </c>
      <c r="I499" s="92">
        <v>134.15089968000001</v>
      </c>
      <c r="J499" s="92">
        <v>133.97789732999999</v>
      </c>
      <c r="K499" s="92">
        <v>130.55377399</v>
      </c>
      <c r="L499" s="92">
        <v>128.40093242</v>
      </c>
      <c r="M499" s="92">
        <v>128.51147900999999</v>
      </c>
      <c r="N499" s="95">
        <v>129.62441644</v>
      </c>
      <c r="O499" s="92">
        <v>130.48964104999999</v>
      </c>
      <c r="P499" s="92">
        <v>131.77191862000001</v>
      </c>
      <c r="Q499" s="92">
        <v>133.05919775000001</v>
      </c>
      <c r="R499" s="92">
        <v>133.51384977999999</v>
      </c>
      <c r="S499" s="92">
        <v>130.00840367000001</v>
      </c>
      <c r="T499" s="92">
        <v>126.6537778</v>
      </c>
      <c r="U499" s="92">
        <v>127.34089333999999</v>
      </c>
      <c r="V499" s="92">
        <v>129.30962169</v>
      </c>
      <c r="W499" s="92">
        <v>130.11604552</v>
      </c>
      <c r="X499" s="92">
        <v>131.64246982</v>
      </c>
      <c r="Y499" s="92">
        <v>133.02302814000001</v>
      </c>
    </row>
    <row r="500" spans="1:25" ht="18" thickBot="1" x14ac:dyDescent="0.35">
      <c r="A500" s="42">
        <v>5</v>
      </c>
      <c r="B500" s="92">
        <v>136.86116136999999</v>
      </c>
      <c r="C500" s="92">
        <v>139.62847543000001</v>
      </c>
      <c r="D500" s="92">
        <v>141.15710046000001</v>
      </c>
      <c r="E500" s="92">
        <v>141.80365368</v>
      </c>
      <c r="F500" s="92">
        <v>142.19129326999999</v>
      </c>
      <c r="G500" s="92">
        <v>141.38207216999999</v>
      </c>
      <c r="H500" s="92">
        <v>140.00267504000001</v>
      </c>
      <c r="I500" s="92">
        <v>138.61552755</v>
      </c>
      <c r="J500" s="92">
        <v>135.39605058000001</v>
      </c>
      <c r="K500" s="92">
        <v>131.62482119000001</v>
      </c>
      <c r="L500" s="92">
        <v>128.15618956</v>
      </c>
      <c r="M500" s="92">
        <v>127.53564003</v>
      </c>
      <c r="N500" s="95">
        <v>128.76744117999999</v>
      </c>
      <c r="O500" s="92">
        <v>130.85241868</v>
      </c>
      <c r="P500" s="92">
        <v>132.03122345</v>
      </c>
      <c r="Q500" s="92">
        <v>133.3517689</v>
      </c>
      <c r="R500" s="92">
        <v>132.08704448</v>
      </c>
      <c r="S500" s="92">
        <v>128.35051641999999</v>
      </c>
      <c r="T500" s="92">
        <v>126.87946672</v>
      </c>
      <c r="U500" s="92">
        <v>127.68097917999999</v>
      </c>
      <c r="V500" s="92">
        <v>129.25672746999999</v>
      </c>
      <c r="W500" s="92">
        <v>129.61339867000001</v>
      </c>
      <c r="X500" s="92">
        <v>130.45801469</v>
      </c>
      <c r="Y500" s="92">
        <v>131.59900471</v>
      </c>
    </row>
    <row r="501" spans="1:25" ht="18" thickBot="1" x14ac:dyDescent="0.35">
      <c r="A501" s="42">
        <v>6</v>
      </c>
      <c r="B501" s="92">
        <v>144.94680246999999</v>
      </c>
      <c r="C501" s="92">
        <v>143.41156511</v>
      </c>
      <c r="D501" s="92">
        <v>144.53779994999999</v>
      </c>
      <c r="E501" s="92">
        <v>145.84346969000001</v>
      </c>
      <c r="F501" s="92">
        <v>145.6548406</v>
      </c>
      <c r="G501" s="92">
        <v>144.843256</v>
      </c>
      <c r="H501" s="92">
        <v>143.58642488000001</v>
      </c>
      <c r="I501" s="92">
        <v>140.19269763</v>
      </c>
      <c r="J501" s="92">
        <v>139.48928610999999</v>
      </c>
      <c r="K501" s="92">
        <v>136.32825457000001</v>
      </c>
      <c r="L501" s="92">
        <v>132.94792838000001</v>
      </c>
      <c r="M501" s="92">
        <v>132.55204230000001</v>
      </c>
      <c r="N501" s="95">
        <v>133.20502117000001</v>
      </c>
      <c r="O501" s="92">
        <v>134.22235412000001</v>
      </c>
      <c r="P501" s="92">
        <v>135.26470241999999</v>
      </c>
      <c r="Q501" s="92">
        <v>136.24966814000001</v>
      </c>
      <c r="R501" s="92">
        <v>137.69281287000001</v>
      </c>
      <c r="S501" s="92">
        <v>133.10295647999999</v>
      </c>
      <c r="T501" s="92">
        <v>130.05044753999999</v>
      </c>
      <c r="U501" s="92">
        <v>130.85613165000001</v>
      </c>
      <c r="V501" s="92">
        <v>132.62944594000001</v>
      </c>
      <c r="W501" s="92">
        <v>133.18822309999999</v>
      </c>
      <c r="X501" s="92">
        <v>134.35889495999999</v>
      </c>
      <c r="Y501" s="92">
        <v>135.6891847</v>
      </c>
    </row>
    <row r="502" spans="1:25" ht="18" thickBot="1" x14ac:dyDescent="0.35">
      <c r="A502" s="42">
        <v>7</v>
      </c>
      <c r="B502" s="92">
        <v>138.42936494</v>
      </c>
      <c r="C502" s="92">
        <v>145.22182337999999</v>
      </c>
      <c r="D502" s="92">
        <v>147.05924267</v>
      </c>
      <c r="E502" s="92">
        <v>147.9815716</v>
      </c>
      <c r="F502" s="92">
        <v>147.91728266999999</v>
      </c>
      <c r="G502" s="92">
        <v>147.08538066</v>
      </c>
      <c r="H502" s="92">
        <v>146.09188309999999</v>
      </c>
      <c r="I502" s="92">
        <v>146.19091732000001</v>
      </c>
      <c r="J502" s="92">
        <v>143.45799890000001</v>
      </c>
      <c r="K502" s="92">
        <v>140.24298906000001</v>
      </c>
      <c r="L502" s="92">
        <v>137.58615985</v>
      </c>
      <c r="M502" s="92">
        <v>136.13849887999999</v>
      </c>
      <c r="N502" s="95">
        <v>137.13138211</v>
      </c>
      <c r="O502" s="92">
        <v>137.84105579999999</v>
      </c>
      <c r="P502" s="92">
        <v>139.52620847</v>
      </c>
      <c r="Q502" s="92">
        <v>139.46344857</v>
      </c>
      <c r="R502" s="92">
        <v>138.72483597999999</v>
      </c>
      <c r="S502" s="92">
        <v>136.65872418999999</v>
      </c>
      <c r="T502" s="92">
        <v>135.52181496</v>
      </c>
      <c r="U502" s="92">
        <v>137.23943847999999</v>
      </c>
      <c r="V502" s="92">
        <v>137.99088197</v>
      </c>
      <c r="W502" s="92">
        <v>138.598985</v>
      </c>
      <c r="X502" s="92">
        <v>140.03700083999999</v>
      </c>
      <c r="Y502" s="92">
        <v>141.29592054</v>
      </c>
    </row>
    <row r="503" spans="1:25" ht="18" thickBot="1" x14ac:dyDescent="0.35">
      <c r="A503" s="42">
        <v>8</v>
      </c>
      <c r="B503" s="92">
        <v>129.13114841999999</v>
      </c>
      <c r="C503" s="92">
        <v>130.98802040000001</v>
      </c>
      <c r="D503" s="92">
        <v>132.94534292</v>
      </c>
      <c r="E503" s="92">
        <v>133.90026376</v>
      </c>
      <c r="F503" s="92">
        <v>134.71367104000001</v>
      </c>
      <c r="G503" s="92">
        <v>133.94965264999999</v>
      </c>
      <c r="H503" s="92">
        <v>132.75623389</v>
      </c>
      <c r="I503" s="92">
        <v>131.88906059999999</v>
      </c>
      <c r="J503" s="92">
        <v>129.38403142999999</v>
      </c>
      <c r="K503" s="92">
        <v>128.47956335999999</v>
      </c>
      <c r="L503" s="92">
        <v>134.07844976999999</v>
      </c>
      <c r="M503" s="92">
        <v>133.11203613999999</v>
      </c>
      <c r="N503" s="95">
        <v>133.74337806</v>
      </c>
      <c r="O503" s="92">
        <v>134.94575788</v>
      </c>
      <c r="P503" s="92">
        <v>136.59339349999999</v>
      </c>
      <c r="Q503" s="92">
        <v>136.92446085</v>
      </c>
      <c r="R503" s="92">
        <v>136.24936754000001</v>
      </c>
      <c r="S503" s="92">
        <v>134.07667298000001</v>
      </c>
      <c r="T503" s="92">
        <v>131.3192592</v>
      </c>
      <c r="U503" s="92">
        <v>132.28321554999999</v>
      </c>
      <c r="V503" s="92">
        <v>133.86515568999999</v>
      </c>
      <c r="W503" s="92">
        <v>133.61771098</v>
      </c>
      <c r="X503" s="92">
        <v>134.65209135000001</v>
      </c>
      <c r="Y503" s="92">
        <v>135.43691011000001</v>
      </c>
    </row>
    <row r="504" spans="1:25" ht="18" thickBot="1" x14ac:dyDescent="0.35">
      <c r="A504" s="42">
        <v>9</v>
      </c>
      <c r="B504" s="92">
        <v>136.02535648</v>
      </c>
      <c r="C504" s="92">
        <v>143.11364225</v>
      </c>
      <c r="D504" s="92">
        <v>148.27433131999999</v>
      </c>
      <c r="E504" s="92">
        <v>149.95088817000001</v>
      </c>
      <c r="F504" s="92">
        <v>149.76870804999999</v>
      </c>
      <c r="G504" s="92">
        <v>148.63475982</v>
      </c>
      <c r="H504" s="92">
        <v>143.74523948000001</v>
      </c>
      <c r="I504" s="92">
        <v>140.87284145999999</v>
      </c>
      <c r="J504" s="92">
        <v>139.79623036000001</v>
      </c>
      <c r="K504" s="92">
        <v>138.33080307</v>
      </c>
      <c r="L504" s="92">
        <v>137.18253326999999</v>
      </c>
      <c r="M504" s="92">
        <v>138.28702675</v>
      </c>
      <c r="N504" s="95">
        <v>139.45140759</v>
      </c>
      <c r="O504" s="92">
        <v>139.32376578</v>
      </c>
      <c r="P504" s="92">
        <v>140.89080946000001</v>
      </c>
      <c r="Q504" s="92">
        <v>141.20503058</v>
      </c>
      <c r="R504" s="92">
        <v>140.45045919</v>
      </c>
      <c r="S504" s="92">
        <v>138.98609264999999</v>
      </c>
      <c r="T504" s="92">
        <v>136.58832713999999</v>
      </c>
      <c r="U504" s="92">
        <v>137.56495717999999</v>
      </c>
      <c r="V504" s="92">
        <v>138.55360802000001</v>
      </c>
      <c r="W504" s="92">
        <v>139.20374011000001</v>
      </c>
      <c r="X504" s="92">
        <v>140.43773899000001</v>
      </c>
      <c r="Y504" s="92">
        <v>142.02765307000001</v>
      </c>
    </row>
    <row r="505" spans="1:25" ht="18" thickBot="1" x14ac:dyDescent="0.35">
      <c r="A505" s="42">
        <v>10</v>
      </c>
      <c r="B505" s="92">
        <v>141.64933449</v>
      </c>
      <c r="C505" s="92">
        <v>144.91263000000001</v>
      </c>
      <c r="D505" s="92">
        <v>147.41663245000001</v>
      </c>
      <c r="E505" s="92">
        <v>148.68766593999999</v>
      </c>
      <c r="F505" s="92">
        <v>148.20475719999999</v>
      </c>
      <c r="G505" s="92">
        <v>146.57584890000001</v>
      </c>
      <c r="H505" s="92">
        <v>141.90145319999999</v>
      </c>
      <c r="I505" s="92">
        <v>138.66125006999999</v>
      </c>
      <c r="J505" s="92">
        <v>139.55516075</v>
      </c>
      <c r="K505" s="92">
        <v>137.98819750999999</v>
      </c>
      <c r="L505" s="92">
        <v>136.86566274</v>
      </c>
      <c r="M505" s="92">
        <v>137.13324062000001</v>
      </c>
      <c r="N505" s="95">
        <v>136.21755582</v>
      </c>
      <c r="O505" s="92">
        <v>136.69121523999999</v>
      </c>
      <c r="P505" s="92">
        <v>137.76492537999999</v>
      </c>
      <c r="Q505" s="92">
        <v>137.10472934000001</v>
      </c>
      <c r="R505" s="92">
        <v>137.54637603</v>
      </c>
      <c r="S505" s="92">
        <v>135.98587103</v>
      </c>
      <c r="T505" s="92">
        <v>134.40748912999999</v>
      </c>
      <c r="U505" s="92">
        <v>135.67207092000001</v>
      </c>
      <c r="V505" s="92">
        <v>137.09873185000001</v>
      </c>
      <c r="W505" s="92">
        <v>136.93753885999999</v>
      </c>
      <c r="X505" s="92">
        <v>138.62753197000001</v>
      </c>
      <c r="Y505" s="92">
        <v>140.60481820000001</v>
      </c>
    </row>
    <row r="506" spans="1:25" ht="18" thickBot="1" x14ac:dyDescent="0.35">
      <c r="A506" s="42">
        <v>11</v>
      </c>
      <c r="B506" s="92">
        <v>142.96755067000001</v>
      </c>
      <c r="C506" s="92">
        <v>146.27088186</v>
      </c>
      <c r="D506" s="92">
        <v>147.79384511000001</v>
      </c>
      <c r="E506" s="92">
        <v>149.61717730000001</v>
      </c>
      <c r="F506" s="92">
        <v>149.31604057000001</v>
      </c>
      <c r="G506" s="92">
        <v>147.86884728999999</v>
      </c>
      <c r="H506" s="92">
        <v>143.46433479999999</v>
      </c>
      <c r="I506" s="92">
        <v>140.17159003</v>
      </c>
      <c r="J506" s="92">
        <v>139.08294151000001</v>
      </c>
      <c r="K506" s="92">
        <v>137.99156963999999</v>
      </c>
      <c r="L506" s="92">
        <v>136.72221561000001</v>
      </c>
      <c r="M506" s="92">
        <v>137.34218781999999</v>
      </c>
      <c r="N506" s="95">
        <v>137.35605251999999</v>
      </c>
      <c r="O506" s="92">
        <v>138.60451641</v>
      </c>
      <c r="P506" s="92">
        <v>138.84341068000001</v>
      </c>
      <c r="Q506" s="92">
        <v>139.85805965</v>
      </c>
      <c r="R506" s="92">
        <v>138.97799072000001</v>
      </c>
      <c r="S506" s="92">
        <v>136.64722975000001</v>
      </c>
      <c r="T506" s="92">
        <v>135.21138307999999</v>
      </c>
      <c r="U506" s="92">
        <v>137.12427552</v>
      </c>
      <c r="V506" s="92">
        <v>139.09434103000001</v>
      </c>
      <c r="W506" s="92">
        <v>139.38499505999999</v>
      </c>
      <c r="X506" s="92">
        <v>141.49030536999999</v>
      </c>
      <c r="Y506" s="92">
        <v>144.06575359000001</v>
      </c>
    </row>
    <row r="507" spans="1:25" ht="18" thickBot="1" x14ac:dyDescent="0.35">
      <c r="A507" s="42">
        <v>12</v>
      </c>
      <c r="B507" s="92">
        <v>146.59356556</v>
      </c>
      <c r="C507" s="92">
        <v>149.73028955000001</v>
      </c>
      <c r="D507" s="92">
        <v>150.91820747</v>
      </c>
      <c r="E507" s="92">
        <v>151.99647752999999</v>
      </c>
      <c r="F507" s="92">
        <v>151.93146303</v>
      </c>
      <c r="G507" s="92">
        <v>149.79233181000001</v>
      </c>
      <c r="H507" s="92">
        <v>145.67214537000001</v>
      </c>
      <c r="I507" s="92">
        <v>144.11489886999999</v>
      </c>
      <c r="J507" s="92">
        <v>141.48388635000001</v>
      </c>
      <c r="K507" s="92">
        <v>139.78936933</v>
      </c>
      <c r="L507" s="92">
        <v>138.22034633000001</v>
      </c>
      <c r="M507" s="92">
        <v>139.70525536</v>
      </c>
      <c r="N507" s="95">
        <v>141.70069595999999</v>
      </c>
      <c r="O507" s="92">
        <v>142.63802701</v>
      </c>
      <c r="P507" s="92">
        <v>142.93198358000001</v>
      </c>
      <c r="Q507" s="92">
        <v>143.71319559</v>
      </c>
      <c r="R507" s="92">
        <v>143.98994114999999</v>
      </c>
      <c r="S507" s="92">
        <v>141.03173845000001</v>
      </c>
      <c r="T507" s="92">
        <v>137.41516265000001</v>
      </c>
      <c r="U507" s="92">
        <v>138.39848866</v>
      </c>
      <c r="V507" s="92">
        <v>139.95077383</v>
      </c>
      <c r="W507" s="92">
        <v>141.08934561000001</v>
      </c>
      <c r="X507" s="92">
        <v>143.23281582000001</v>
      </c>
      <c r="Y507" s="92">
        <v>143.80120398</v>
      </c>
    </row>
    <row r="508" spans="1:25" ht="18" thickBot="1" x14ac:dyDescent="0.35">
      <c r="A508" s="42">
        <v>13</v>
      </c>
      <c r="B508" s="92">
        <v>132.81455557000001</v>
      </c>
      <c r="C508" s="92">
        <v>130.34343609000001</v>
      </c>
      <c r="D508" s="92">
        <v>132.28531766</v>
      </c>
      <c r="E508" s="92">
        <v>133.24028383999999</v>
      </c>
      <c r="F508" s="92">
        <v>133.75971272000001</v>
      </c>
      <c r="G508" s="92">
        <v>132.97167764</v>
      </c>
      <c r="H508" s="92">
        <v>132.11034784</v>
      </c>
      <c r="I508" s="92">
        <v>132.96502796999999</v>
      </c>
      <c r="J508" s="92">
        <v>129.70867157999999</v>
      </c>
      <c r="K508" s="92">
        <v>127.54792888999999</v>
      </c>
      <c r="L508" s="92">
        <v>123.05090592000001</v>
      </c>
      <c r="M508" s="92">
        <v>122.11214022999999</v>
      </c>
      <c r="N508" s="95">
        <v>122.73874821</v>
      </c>
      <c r="O508" s="92">
        <v>123.97834404</v>
      </c>
      <c r="P508" s="92">
        <v>125.48798829</v>
      </c>
      <c r="Q508" s="92">
        <v>126.44153398</v>
      </c>
      <c r="R508" s="92">
        <v>125.12523516</v>
      </c>
      <c r="S508" s="92">
        <v>123.38271505</v>
      </c>
      <c r="T508" s="92">
        <v>120.23870264999999</v>
      </c>
      <c r="U508" s="92">
        <v>120.19719894000001</v>
      </c>
      <c r="V508" s="92">
        <v>122.12352042000001</v>
      </c>
      <c r="W508" s="92">
        <v>122.88155738</v>
      </c>
      <c r="X508" s="92">
        <v>124.81291388</v>
      </c>
      <c r="Y508" s="92">
        <v>127.12702362</v>
      </c>
    </row>
    <row r="509" spans="1:25" ht="18" thickBot="1" x14ac:dyDescent="0.35">
      <c r="A509" s="42">
        <v>14</v>
      </c>
      <c r="B509" s="92">
        <v>138.50327956000001</v>
      </c>
      <c r="C509" s="92">
        <v>140.14411611</v>
      </c>
      <c r="D509" s="92">
        <v>141.34673283999999</v>
      </c>
      <c r="E509" s="92">
        <v>142.62270337999999</v>
      </c>
      <c r="F509" s="92">
        <v>143.15012841000001</v>
      </c>
      <c r="G509" s="92">
        <v>142.21565784000001</v>
      </c>
      <c r="H509" s="92">
        <v>140.47065445999999</v>
      </c>
      <c r="I509" s="92">
        <v>139.61011852999999</v>
      </c>
      <c r="J509" s="92">
        <v>138.03584928000001</v>
      </c>
      <c r="K509" s="92">
        <v>134.61275008999999</v>
      </c>
      <c r="L509" s="92">
        <v>131.72831880000001</v>
      </c>
      <c r="M509" s="92">
        <v>130.86777604</v>
      </c>
      <c r="N509" s="95">
        <v>130.70370645</v>
      </c>
      <c r="O509" s="92">
        <v>132.35150087</v>
      </c>
      <c r="P509" s="92">
        <v>133.74859226999999</v>
      </c>
      <c r="Q509" s="92">
        <v>133.3937219</v>
      </c>
      <c r="R509" s="92">
        <v>132.79802758</v>
      </c>
      <c r="S509" s="92">
        <v>130.00558975999999</v>
      </c>
      <c r="T509" s="92">
        <v>126.81923619</v>
      </c>
      <c r="U509" s="92">
        <v>128.08428520000001</v>
      </c>
      <c r="V509" s="92">
        <v>129.36929599999999</v>
      </c>
      <c r="W509" s="92">
        <v>131.49341428</v>
      </c>
      <c r="X509" s="92">
        <v>134.17176791</v>
      </c>
      <c r="Y509" s="92">
        <v>135.94401121999999</v>
      </c>
    </row>
    <row r="510" spans="1:25" ht="18" thickBot="1" x14ac:dyDescent="0.35">
      <c r="A510" s="42">
        <v>15</v>
      </c>
      <c r="B510" s="92">
        <v>136.10931260999999</v>
      </c>
      <c r="C510" s="92">
        <v>139.57301713000001</v>
      </c>
      <c r="D510" s="92">
        <v>140.81598474</v>
      </c>
      <c r="E510" s="92">
        <v>142.60536758999999</v>
      </c>
      <c r="F510" s="92">
        <v>142.69366115</v>
      </c>
      <c r="G510" s="92">
        <v>140.46718878999999</v>
      </c>
      <c r="H510" s="92">
        <v>138.30093776999999</v>
      </c>
      <c r="I510" s="92">
        <v>135.28763223999999</v>
      </c>
      <c r="J510" s="92">
        <v>131.89594678</v>
      </c>
      <c r="K510" s="92">
        <v>129.35130104000001</v>
      </c>
      <c r="L510" s="92">
        <v>127.55949225000001</v>
      </c>
      <c r="M510" s="92">
        <v>128.57514053</v>
      </c>
      <c r="N510" s="95">
        <v>131.32270814</v>
      </c>
      <c r="O510" s="92">
        <v>132.14656556</v>
      </c>
      <c r="P510" s="92">
        <v>133.99116212000001</v>
      </c>
      <c r="Q510" s="92">
        <v>134.62448175</v>
      </c>
      <c r="R510" s="92">
        <v>136.19988656000001</v>
      </c>
      <c r="S510" s="92">
        <v>133.55097705</v>
      </c>
      <c r="T510" s="92">
        <v>130.27285677</v>
      </c>
      <c r="U510" s="92">
        <v>131.31645291999999</v>
      </c>
      <c r="V510" s="92">
        <v>133.15029089000001</v>
      </c>
      <c r="W510" s="92">
        <v>133.77520125999999</v>
      </c>
      <c r="X510" s="92">
        <v>133.42600487000001</v>
      </c>
      <c r="Y510" s="92">
        <v>135.49802994999999</v>
      </c>
    </row>
    <row r="511" spans="1:25" ht="18" thickBot="1" x14ac:dyDescent="0.35">
      <c r="A511" s="42">
        <v>16</v>
      </c>
      <c r="B511" s="92">
        <v>141.66246701</v>
      </c>
      <c r="C511" s="92">
        <v>144.77022459</v>
      </c>
      <c r="D511" s="92">
        <v>146.49953031999999</v>
      </c>
      <c r="E511" s="92">
        <v>147.36587048999999</v>
      </c>
      <c r="F511" s="92">
        <v>147.37111884000001</v>
      </c>
      <c r="G511" s="92">
        <v>146.07217695</v>
      </c>
      <c r="H511" s="92">
        <v>140.65432786</v>
      </c>
      <c r="I511" s="92">
        <v>137.18856651999999</v>
      </c>
      <c r="J511" s="92">
        <v>133.74137601999999</v>
      </c>
      <c r="K511" s="92">
        <v>131.2972068</v>
      </c>
      <c r="L511" s="92">
        <v>130.96244106</v>
      </c>
      <c r="M511" s="92">
        <v>133.20959120000001</v>
      </c>
      <c r="N511" s="95">
        <v>134.73889124999999</v>
      </c>
      <c r="O511" s="92">
        <v>135.07994275999999</v>
      </c>
      <c r="P511" s="92">
        <v>136.54566858000001</v>
      </c>
      <c r="Q511" s="92">
        <v>136.92698018999999</v>
      </c>
      <c r="R511" s="92">
        <v>136.91637729000001</v>
      </c>
      <c r="S511" s="92">
        <v>134.49259379</v>
      </c>
      <c r="T511" s="92">
        <v>130.73465060999999</v>
      </c>
      <c r="U511" s="92">
        <v>131.72536342000001</v>
      </c>
      <c r="V511" s="92">
        <v>133.65187521999999</v>
      </c>
      <c r="W511" s="92">
        <v>134.27973806</v>
      </c>
      <c r="X511" s="92">
        <v>135.65125233000001</v>
      </c>
      <c r="Y511" s="92">
        <v>137.64869107999999</v>
      </c>
    </row>
    <row r="512" spans="1:25" ht="18" thickBot="1" x14ac:dyDescent="0.35">
      <c r="A512" s="42">
        <v>17</v>
      </c>
      <c r="B512" s="92">
        <v>134.00798211</v>
      </c>
      <c r="C512" s="92">
        <v>137.61081540999999</v>
      </c>
      <c r="D512" s="92">
        <v>139.80013434</v>
      </c>
      <c r="E512" s="92">
        <v>140.85657196</v>
      </c>
      <c r="F512" s="92">
        <v>139.93347917</v>
      </c>
      <c r="G512" s="92">
        <v>137.82462290999999</v>
      </c>
      <c r="H512" s="92">
        <v>133.66842427</v>
      </c>
      <c r="I512" s="92">
        <v>130.48990828999999</v>
      </c>
      <c r="J512" s="92">
        <v>127.81228063</v>
      </c>
      <c r="K512" s="92">
        <v>126.25347458</v>
      </c>
      <c r="L512" s="92">
        <v>125.0602205</v>
      </c>
      <c r="M512" s="92">
        <v>126.60610536999999</v>
      </c>
      <c r="N512" s="95">
        <v>128.32503102000001</v>
      </c>
      <c r="O512" s="92">
        <v>128.02901815000001</v>
      </c>
      <c r="P512" s="92">
        <v>129.12479759999999</v>
      </c>
      <c r="Q512" s="92">
        <v>129.70182890999999</v>
      </c>
      <c r="R512" s="92">
        <v>129.68592530000001</v>
      </c>
      <c r="S512" s="92">
        <v>127.39858427999999</v>
      </c>
      <c r="T512" s="92">
        <v>123.93578094</v>
      </c>
      <c r="U512" s="92">
        <v>124.40188148</v>
      </c>
      <c r="V512" s="92">
        <v>126.05738506</v>
      </c>
      <c r="W512" s="92">
        <v>126.88124128</v>
      </c>
      <c r="X512" s="92">
        <v>129.18986298999999</v>
      </c>
      <c r="Y512" s="92">
        <v>131.35296549</v>
      </c>
    </row>
    <row r="513" spans="1:25" ht="18" thickBot="1" x14ac:dyDescent="0.35">
      <c r="A513" s="42">
        <v>18</v>
      </c>
      <c r="B513" s="92">
        <v>135.97582617</v>
      </c>
      <c r="C513" s="92">
        <v>135.41773588000001</v>
      </c>
      <c r="D513" s="92">
        <v>138.57652419999999</v>
      </c>
      <c r="E513" s="92">
        <v>141.09072821999999</v>
      </c>
      <c r="F513" s="92">
        <v>141.43961067999999</v>
      </c>
      <c r="G513" s="92">
        <v>140.24655781999999</v>
      </c>
      <c r="H513" s="92">
        <v>138.05613228999999</v>
      </c>
      <c r="I513" s="92">
        <v>138.80798403</v>
      </c>
      <c r="J513" s="92">
        <v>137.34968746999999</v>
      </c>
      <c r="K513" s="92">
        <v>134.79778085999999</v>
      </c>
      <c r="L513" s="92">
        <v>135.25675405000001</v>
      </c>
      <c r="M513" s="92">
        <v>136.37098005999999</v>
      </c>
      <c r="N513" s="95">
        <v>138.16111243</v>
      </c>
      <c r="O513" s="92">
        <v>139.01422882</v>
      </c>
      <c r="P513" s="92">
        <v>140.11877236000001</v>
      </c>
      <c r="Q513" s="92">
        <v>140.61168583</v>
      </c>
      <c r="R513" s="92">
        <v>140.63947254999999</v>
      </c>
      <c r="S513" s="92">
        <v>137.63297587</v>
      </c>
      <c r="T513" s="92">
        <v>133.47922659</v>
      </c>
      <c r="U513" s="92">
        <v>134.37264733999999</v>
      </c>
      <c r="V513" s="92">
        <v>135.69657468</v>
      </c>
      <c r="W513" s="92">
        <v>136.09373746</v>
      </c>
      <c r="X513" s="92">
        <v>138.17465691999999</v>
      </c>
      <c r="Y513" s="92">
        <v>140.60526970000001</v>
      </c>
    </row>
    <row r="514" spans="1:25" ht="18" thickBot="1" x14ac:dyDescent="0.35">
      <c r="A514" s="42">
        <v>19</v>
      </c>
      <c r="B514" s="92">
        <v>143.43433091</v>
      </c>
      <c r="C514" s="92">
        <v>146.59788835000001</v>
      </c>
      <c r="D514" s="92">
        <v>147.5301541</v>
      </c>
      <c r="E514" s="92">
        <v>148.44130275000001</v>
      </c>
      <c r="F514" s="92">
        <v>148.17254815999999</v>
      </c>
      <c r="G514" s="92">
        <v>147.09043448</v>
      </c>
      <c r="H514" s="92">
        <v>142.27181084</v>
      </c>
      <c r="I514" s="92">
        <v>138.13623745000001</v>
      </c>
      <c r="J514" s="92">
        <v>135.89987585</v>
      </c>
      <c r="K514" s="92">
        <v>134.57707318999999</v>
      </c>
      <c r="L514" s="92">
        <v>133.34674344999999</v>
      </c>
      <c r="M514" s="92">
        <v>133.37605801000001</v>
      </c>
      <c r="N514" s="95">
        <v>134.46826643</v>
      </c>
      <c r="O514" s="92">
        <v>134.69030849000001</v>
      </c>
      <c r="P514" s="92">
        <v>135.43324484999999</v>
      </c>
      <c r="Q514" s="92">
        <v>137.07229017</v>
      </c>
      <c r="R514" s="92">
        <v>138.11297013000001</v>
      </c>
      <c r="S514" s="92">
        <v>134.69265042000001</v>
      </c>
      <c r="T514" s="92">
        <v>130.56709244000001</v>
      </c>
      <c r="U514" s="92">
        <v>132.00349420000001</v>
      </c>
      <c r="V514" s="92">
        <v>133.15112948000001</v>
      </c>
      <c r="W514" s="92">
        <v>133.65903846</v>
      </c>
      <c r="X514" s="92">
        <v>135.68753964999999</v>
      </c>
      <c r="Y514" s="92">
        <v>143.36440009</v>
      </c>
    </row>
    <row r="515" spans="1:25" ht="18" thickBot="1" x14ac:dyDescent="0.35">
      <c r="A515" s="42">
        <v>20</v>
      </c>
      <c r="B515" s="92">
        <v>143.17807336999999</v>
      </c>
      <c r="C515" s="92">
        <v>143.76114751</v>
      </c>
      <c r="D515" s="92">
        <v>146.04111560999999</v>
      </c>
      <c r="E515" s="92">
        <v>146.75124643000001</v>
      </c>
      <c r="F515" s="92">
        <v>146.63273722</v>
      </c>
      <c r="G515" s="92">
        <v>145.66188097</v>
      </c>
      <c r="H515" s="92">
        <v>143.15628253</v>
      </c>
      <c r="I515" s="92">
        <v>141.40768288999999</v>
      </c>
      <c r="J515" s="92">
        <v>136.81033245</v>
      </c>
      <c r="K515" s="92">
        <v>133.40125789000001</v>
      </c>
      <c r="L515" s="92">
        <v>131.12605647999999</v>
      </c>
      <c r="M515" s="92">
        <v>131.44121709999999</v>
      </c>
      <c r="N515" s="95">
        <v>132.87011064999999</v>
      </c>
      <c r="O515" s="92">
        <v>133.97917031</v>
      </c>
      <c r="P515" s="92">
        <v>135.16895513</v>
      </c>
      <c r="Q515" s="92">
        <v>136.21221621000001</v>
      </c>
      <c r="R515" s="92">
        <v>137.31700561</v>
      </c>
      <c r="S515" s="92">
        <v>134.56534507000001</v>
      </c>
      <c r="T515" s="92">
        <v>130.83181334</v>
      </c>
      <c r="U515" s="92">
        <v>132.46239639000001</v>
      </c>
      <c r="V515" s="92">
        <v>132.96244687999999</v>
      </c>
      <c r="W515" s="92">
        <v>133.85389094999999</v>
      </c>
      <c r="X515" s="92">
        <v>135.97149521</v>
      </c>
      <c r="Y515" s="92">
        <v>137.69342903</v>
      </c>
    </row>
    <row r="516" spans="1:25" ht="18" thickBot="1" x14ac:dyDescent="0.35">
      <c r="A516" s="42">
        <v>21</v>
      </c>
      <c r="B516" s="92">
        <v>141.65876180999999</v>
      </c>
      <c r="C516" s="92">
        <v>145.05998115</v>
      </c>
      <c r="D516" s="92">
        <v>146.25010610000001</v>
      </c>
      <c r="E516" s="92">
        <v>147.49664541000001</v>
      </c>
      <c r="F516" s="92">
        <v>147.26921107999999</v>
      </c>
      <c r="G516" s="92">
        <v>146.88427598999999</v>
      </c>
      <c r="H516" s="92">
        <v>145.96648168999999</v>
      </c>
      <c r="I516" s="92">
        <v>145.47674788</v>
      </c>
      <c r="J516" s="92">
        <v>141.38386607999999</v>
      </c>
      <c r="K516" s="92">
        <v>137.61533739999999</v>
      </c>
      <c r="L516" s="92">
        <v>134.07617658999999</v>
      </c>
      <c r="M516" s="92">
        <v>132.49352411999999</v>
      </c>
      <c r="N516" s="95">
        <v>133.03166974000001</v>
      </c>
      <c r="O516" s="92">
        <v>134.05106128</v>
      </c>
      <c r="P516" s="92">
        <v>135.85463662000001</v>
      </c>
      <c r="Q516" s="92">
        <v>137.26846606999999</v>
      </c>
      <c r="R516" s="92">
        <v>136.73199109999999</v>
      </c>
      <c r="S516" s="92">
        <v>135.25626306999999</v>
      </c>
      <c r="T516" s="92">
        <v>130.63145922999999</v>
      </c>
      <c r="U516" s="92">
        <v>131.26634815</v>
      </c>
      <c r="V516" s="92">
        <v>131.04944767000001</v>
      </c>
      <c r="W516" s="92">
        <v>132.40083863000001</v>
      </c>
      <c r="X516" s="92">
        <v>134.73689608000001</v>
      </c>
      <c r="Y516" s="92">
        <v>136.51821917999999</v>
      </c>
    </row>
    <row r="517" spans="1:25" ht="18" thickBot="1" x14ac:dyDescent="0.35">
      <c r="A517" s="42">
        <v>22</v>
      </c>
      <c r="B517" s="92">
        <v>139.87165704</v>
      </c>
      <c r="C517" s="92">
        <v>147.52377878999999</v>
      </c>
      <c r="D517" s="92">
        <v>152.36744264000001</v>
      </c>
      <c r="E517" s="92">
        <v>152.96374286</v>
      </c>
      <c r="F517" s="92">
        <v>153.06412908999999</v>
      </c>
      <c r="G517" s="92">
        <v>152.2468045</v>
      </c>
      <c r="H517" s="92">
        <v>149.29804952000001</v>
      </c>
      <c r="I517" s="92">
        <v>147.94217974</v>
      </c>
      <c r="J517" s="92">
        <v>145.76161145</v>
      </c>
      <c r="K517" s="92">
        <v>142.8120294</v>
      </c>
      <c r="L517" s="92">
        <v>141.98381608</v>
      </c>
      <c r="M517" s="92">
        <v>144.64924171999999</v>
      </c>
      <c r="N517" s="95">
        <v>144.62466458</v>
      </c>
      <c r="O517" s="92">
        <v>145.37652062000001</v>
      </c>
      <c r="P517" s="92">
        <v>149.24389266</v>
      </c>
      <c r="Q517" s="92">
        <v>150.60443558</v>
      </c>
      <c r="R517" s="92">
        <v>150.70714469000001</v>
      </c>
      <c r="S517" s="92">
        <v>147.86906553</v>
      </c>
      <c r="T517" s="92">
        <v>144.20728410999999</v>
      </c>
      <c r="U517" s="92">
        <v>144.20269468000001</v>
      </c>
      <c r="V517" s="92">
        <v>147.15882105</v>
      </c>
      <c r="W517" s="92">
        <v>148.42572698000001</v>
      </c>
      <c r="X517" s="92">
        <v>151.24775113000001</v>
      </c>
      <c r="Y517" s="92">
        <v>154.23596363999999</v>
      </c>
    </row>
    <row r="518" spans="1:25" ht="18" thickBot="1" x14ac:dyDescent="0.35">
      <c r="A518" s="42">
        <v>23</v>
      </c>
      <c r="B518" s="92">
        <v>148.08202499000001</v>
      </c>
      <c r="C518" s="92">
        <v>152.41612667999999</v>
      </c>
      <c r="D518" s="92">
        <v>154.55124067</v>
      </c>
      <c r="E518" s="92">
        <v>155.11461151</v>
      </c>
      <c r="F518" s="92">
        <v>154.96046788999999</v>
      </c>
      <c r="G518" s="92">
        <v>153.99096265</v>
      </c>
      <c r="H518" s="92">
        <v>148.34873621</v>
      </c>
      <c r="I518" s="92">
        <v>144.81032998000001</v>
      </c>
      <c r="J518" s="92">
        <v>141.05010096999999</v>
      </c>
      <c r="K518" s="92">
        <v>138.47819655999999</v>
      </c>
      <c r="L518" s="92">
        <v>139.34303406000001</v>
      </c>
      <c r="M518" s="92">
        <v>142.49751922999999</v>
      </c>
      <c r="N518" s="95">
        <v>143.61961323</v>
      </c>
      <c r="O518" s="92">
        <v>144.15541250000001</v>
      </c>
      <c r="P518" s="92">
        <v>144.89616722</v>
      </c>
      <c r="Q518" s="92">
        <v>145.82468456000001</v>
      </c>
      <c r="R518" s="92">
        <v>145.83684405</v>
      </c>
      <c r="S518" s="92">
        <v>143.52415411999999</v>
      </c>
      <c r="T518" s="92">
        <v>140.16294271000001</v>
      </c>
      <c r="U518" s="92">
        <v>140.61337112999999</v>
      </c>
      <c r="V518" s="92">
        <v>140.92683658000001</v>
      </c>
      <c r="W518" s="92">
        <v>141.98075657000001</v>
      </c>
      <c r="X518" s="92">
        <v>144.61093124000001</v>
      </c>
      <c r="Y518" s="92">
        <v>147.58013890999999</v>
      </c>
    </row>
    <row r="519" spans="1:25" ht="18" thickBot="1" x14ac:dyDescent="0.35">
      <c r="A519" s="42">
        <v>24</v>
      </c>
      <c r="B519" s="92">
        <v>155.05633336</v>
      </c>
      <c r="C519" s="92">
        <v>158.56268677</v>
      </c>
      <c r="D519" s="92">
        <v>159.40804893999999</v>
      </c>
      <c r="E519" s="92">
        <v>161.07687236999999</v>
      </c>
      <c r="F519" s="92">
        <v>160.17524401</v>
      </c>
      <c r="G519" s="92">
        <v>158.55658077999999</v>
      </c>
      <c r="H519" s="92">
        <v>155.39969676999999</v>
      </c>
      <c r="I519" s="92">
        <v>152.20143332000001</v>
      </c>
      <c r="J519" s="92">
        <v>148.26178289000001</v>
      </c>
      <c r="K519" s="92">
        <v>146.74033309999999</v>
      </c>
      <c r="L519" s="92">
        <v>145.57116483999999</v>
      </c>
      <c r="M519" s="92">
        <v>148.23024957000001</v>
      </c>
      <c r="N519" s="95">
        <v>150.04985521</v>
      </c>
      <c r="O519" s="92">
        <v>150.01482429999999</v>
      </c>
      <c r="P519" s="92">
        <v>151.37536864</v>
      </c>
      <c r="Q519" s="92">
        <v>151.77346154</v>
      </c>
      <c r="R519" s="92">
        <v>151.65433145</v>
      </c>
      <c r="S519" s="92">
        <v>149.83797591999999</v>
      </c>
      <c r="T519" s="92">
        <v>146.08255073000001</v>
      </c>
      <c r="U519" s="92">
        <v>146.19487006</v>
      </c>
      <c r="V519" s="92">
        <v>146.94602664000001</v>
      </c>
      <c r="W519" s="92">
        <v>148.75944079999999</v>
      </c>
      <c r="X519" s="92">
        <v>150.10490705999999</v>
      </c>
      <c r="Y519" s="92">
        <v>151.87979687000001</v>
      </c>
    </row>
    <row r="520" spans="1:25" ht="18" thickBot="1" x14ac:dyDescent="0.35">
      <c r="A520" s="42">
        <v>25</v>
      </c>
      <c r="B520" s="92">
        <v>150.37683569000001</v>
      </c>
      <c r="C520" s="92">
        <v>154.20141849000001</v>
      </c>
      <c r="D520" s="92">
        <v>157.31453218999999</v>
      </c>
      <c r="E520" s="92">
        <v>157.19843362</v>
      </c>
      <c r="F520" s="92">
        <v>156.45382746999999</v>
      </c>
      <c r="G520" s="92">
        <v>155.82263022999999</v>
      </c>
      <c r="H520" s="92">
        <v>148.73766681999999</v>
      </c>
      <c r="I520" s="92">
        <v>144.40225426999999</v>
      </c>
      <c r="J520" s="92">
        <v>141.39229795</v>
      </c>
      <c r="K520" s="92">
        <v>139.38180813</v>
      </c>
      <c r="L520" s="92">
        <v>138.39827729999999</v>
      </c>
      <c r="M520" s="92">
        <v>140.20619382000001</v>
      </c>
      <c r="N520" s="95">
        <v>141.99611902999999</v>
      </c>
      <c r="O520" s="92">
        <v>142.37297777000001</v>
      </c>
      <c r="P520" s="92">
        <v>143.24253766000001</v>
      </c>
      <c r="Q520" s="92">
        <v>143.57474192999999</v>
      </c>
      <c r="R520" s="92">
        <v>143.45363560000001</v>
      </c>
      <c r="S520" s="92">
        <v>141.86552689000001</v>
      </c>
      <c r="T520" s="92">
        <v>137.78401737999999</v>
      </c>
      <c r="U520" s="92">
        <v>138.09335704</v>
      </c>
      <c r="V520" s="92">
        <v>142.43582885000001</v>
      </c>
      <c r="W520" s="92">
        <v>143.362075</v>
      </c>
      <c r="X520" s="92">
        <v>145.60304227</v>
      </c>
      <c r="Y520" s="92">
        <v>146.38886751999999</v>
      </c>
    </row>
    <row r="521" spans="1:25" ht="18" thickBot="1" x14ac:dyDescent="0.35">
      <c r="A521" s="42">
        <v>26</v>
      </c>
      <c r="B521" s="92">
        <v>151.48705412999999</v>
      </c>
      <c r="C521" s="92">
        <v>155.21673773000001</v>
      </c>
      <c r="D521" s="92">
        <v>156.54248411</v>
      </c>
      <c r="E521" s="92">
        <v>156.48343052999999</v>
      </c>
      <c r="F521" s="92">
        <v>156.27642825000001</v>
      </c>
      <c r="G521" s="92">
        <v>155.29911458000001</v>
      </c>
      <c r="H521" s="92">
        <v>150.58030554000001</v>
      </c>
      <c r="I521" s="92">
        <v>146.55967000999999</v>
      </c>
      <c r="J521" s="92">
        <v>141.27889277</v>
      </c>
      <c r="K521" s="92">
        <v>141.34180692999999</v>
      </c>
      <c r="L521" s="92">
        <v>140.8792938</v>
      </c>
      <c r="M521" s="92">
        <v>141.78579654000001</v>
      </c>
      <c r="N521" s="95">
        <v>142.52346247</v>
      </c>
      <c r="O521" s="92">
        <v>142.20058318</v>
      </c>
      <c r="P521" s="92">
        <v>141.86109576999999</v>
      </c>
      <c r="Q521" s="92">
        <v>143.72493399000001</v>
      </c>
      <c r="R521" s="92">
        <v>145.3300596</v>
      </c>
      <c r="S521" s="92">
        <v>144.26388489999999</v>
      </c>
      <c r="T521" s="92">
        <v>140.45507676</v>
      </c>
      <c r="U521" s="92">
        <v>138.58867088</v>
      </c>
      <c r="V521" s="92">
        <v>142.27075160000001</v>
      </c>
      <c r="W521" s="92">
        <v>141.95764928</v>
      </c>
      <c r="X521" s="92">
        <v>144.11812766</v>
      </c>
      <c r="Y521" s="92">
        <v>152.58404872</v>
      </c>
    </row>
    <row r="522" spans="1:25" ht="18" thickBot="1" x14ac:dyDescent="0.35">
      <c r="A522" s="42">
        <v>27</v>
      </c>
      <c r="B522" s="92">
        <v>139.97933466999999</v>
      </c>
      <c r="C522" s="92">
        <v>142.69664245999999</v>
      </c>
      <c r="D522" s="92">
        <v>144.61265546999999</v>
      </c>
      <c r="E522" s="92">
        <v>145.18240039</v>
      </c>
      <c r="F522" s="92">
        <v>144.84077263</v>
      </c>
      <c r="G522" s="92">
        <v>144.19837892000001</v>
      </c>
      <c r="H522" s="92">
        <v>142.05110636000001</v>
      </c>
      <c r="I522" s="92">
        <v>140.46475425</v>
      </c>
      <c r="J522" s="92">
        <v>134.16339937000001</v>
      </c>
      <c r="K522" s="92">
        <v>129.25403431000001</v>
      </c>
      <c r="L522" s="92">
        <v>126.59692446</v>
      </c>
      <c r="M522" s="92">
        <v>127.8605086</v>
      </c>
      <c r="N522" s="95">
        <v>128.84457086</v>
      </c>
      <c r="O522" s="92">
        <v>129.62567102</v>
      </c>
      <c r="P522" s="92">
        <v>130.77479867</v>
      </c>
      <c r="Q522" s="92">
        <v>130.83612595</v>
      </c>
      <c r="R522" s="92">
        <v>131.16228881000001</v>
      </c>
      <c r="S522" s="92">
        <v>131.88255106</v>
      </c>
      <c r="T522" s="92">
        <v>128.01246028</v>
      </c>
      <c r="U522" s="92">
        <v>128.87956987000001</v>
      </c>
      <c r="V522" s="92">
        <v>129.94262484999999</v>
      </c>
      <c r="W522" s="92">
        <v>131.58441587999999</v>
      </c>
      <c r="X522" s="92">
        <v>133.90935472999999</v>
      </c>
      <c r="Y522" s="92">
        <v>136.39986632</v>
      </c>
    </row>
    <row r="523" spans="1:25" ht="18" thickBot="1" x14ac:dyDescent="0.35">
      <c r="A523" s="42">
        <v>28</v>
      </c>
      <c r="B523" s="92">
        <v>136.68070023000001</v>
      </c>
      <c r="C523" s="92">
        <v>139.76226564000001</v>
      </c>
      <c r="D523" s="92">
        <v>141.96932511</v>
      </c>
      <c r="E523" s="92">
        <v>142.98931178000001</v>
      </c>
      <c r="F523" s="92">
        <v>142.55397690999999</v>
      </c>
      <c r="G523" s="92">
        <v>141.74528549999999</v>
      </c>
      <c r="H523" s="92">
        <v>140.70314304999999</v>
      </c>
      <c r="I523" s="92">
        <v>139.89633513999999</v>
      </c>
      <c r="J523" s="92">
        <v>136.46518716</v>
      </c>
      <c r="K523" s="92">
        <v>132.27624449999999</v>
      </c>
      <c r="L523" s="92">
        <v>128.96478518999999</v>
      </c>
      <c r="M523" s="92">
        <v>128.67828084999999</v>
      </c>
      <c r="N523" s="95">
        <v>129.57587771999999</v>
      </c>
      <c r="O523" s="92">
        <v>130.40864228000001</v>
      </c>
      <c r="P523" s="92">
        <v>131.15569467</v>
      </c>
      <c r="Q523" s="92">
        <v>131.73909725999999</v>
      </c>
      <c r="R523" s="92">
        <v>131.43559521</v>
      </c>
      <c r="S523" s="92">
        <v>129.46144111000001</v>
      </c>
      <c r="T523" s="92">
        <v>125.57199733</v>
      </c>
      <c r="U523" s="92">
        <v>125.45676749</v>
      </c>
      <c r="V523" s="92">
        <v>127.21203627</v>
      </c>
      <c r="W523" s="92">
        <v>128.77518484000001</v>
      </c>
      <c r="X523" s="92">
        <v>131.79670257000001</v>
      </c>
      <c r="Y523" s="92">
        <v>133.49060455</v>
      </c>
    </row>
    <row r="524" spans="1:25" ht="18" thickBot="1" x14ac:dyDescent="0.35">
      <c r="A524" s="89">
        <v>29</v>
      </c>
      <c r="B524" s="92">
        <v>135.58029139999999</v>
      </c>
      <c r="C524" s="92">
        <v>138.45463737</v>
      </c>
      <c r="D524" s="92">
        <v>139.35744983999999</v>
      </c>
      <c r="E524" s="92">
        <v>140.30468002999999</v>
      </c>
      <c r="F524" s="92">
        <v>140.20703605</v>
      </c>
      <c r="G524" s="92">
        <v>138.09849245000001</v>
      </c>
      <c r="H524" s="92">
        <v>135.78791430000001</v>
      </c>
      <c r="I524" s="92">
        <v>133.25137659000001</v>
      </c>
      <c r="J524" s="92">
        <v>130.17439922</v>
      </c>
      <c r="K524" s="92">
        <v>127.93628227000001</v>
      </c>
      <c r="L524" s="92">
        <v>127.09798031</v>
      </c>
      <c r="M524" s="92">
        <v>128.62638491000001</v>
      </c>
      <c r="N524" s="95">
        <v>130.72398111999999</v>
      </c>
      <c r="O524" s="92">
        <v>131.90793008</v>
      </c>
      <c r="P524" s="92">
        <v>132.71692687000001</v>
      </c>
      <c r="Q524" s="92">
        <v>133.67335191999999</v>
      </c>
      <c r="R524" s="92">
        <v>133.16381576000001</v>
      </c>
      <c r="S524" s="92">
        <v>131.02564143000001</v>
      </c>
      <c r="T524" s="92">
        <v>127.63665376</v>
      </c>
      <c r="U524" s="92">
        <v>127.90775872</v>
      </c>
      <c r="V524" s="92">
        <v>128.99959283999999</v>
      </c>
      <c r="W524" s="92">
        <v>130.39691504999999</v>
      </c>
      <c r="X524" s="92">
        <v>132.66194923</v>
      </c>
      <c r="Y524" s="92">
        <v>134.40488339000001</v>
      </c>
    </row>
    <row r="525" spans="1:25" ht="18" thickBot="1" x14ac:dyDescent="0.35">
      <c r="A525" s="89">
        <v>30</v>
      </c>
      <c r="B525" s="92">
        <v>142.43607829000001</v>
      </c>
      <c r="C525" s="92">
        <v>144.0480177</v>
      </c>
      <c r="D525" s="92">
        <v>146.22257945000001</v>
      </c>
      <c r="E525" s="92">
        <v>147.24025545000001</v>
      </c>
      <c r="F525" s="92">
        <v>146.60771824</v>
      </c>
      <c r="G525" s="92">
        <v>144.49208462000001</v>
      </c>
      <c r="H525" s="92">
        <v>139.91910884000001</v>
      </c>
      <c r="I525" s="92">
        <v>137.46237589</v>
      </c>
      <c r="J525" s="92">
        <v>132.03211021999999</v>
      </c>
      <c r="K525" s="92">
        <v>130.73704272000001</v>
      </c>
      <c r="L525" s="92">
        <v>132.05974712</v>
      </c>
      <c r="M525" s="92">
        <v>138.59307387000001</v>
      </c>
      <c r="N525" s="95">
        <v>142.00090632000001</v>
      </c>
      <c r="O525" s="92">
        <v>143.48773168</v>
      </c>
      <c r="P525" s="92">
        <v>144.89769157000001</v>
      </c>
      <c r="Q525" s="92">
        <v>146.19703611</v>
      </c>
      <c r="R525" s="92">
        <v>146.07690456</v>
      </c>
      <c r="S525" s="92">
        <v>144.37772797</v>
      </c>
      <c r="T525" s="92">
        <v>137.20649066999999</v>
      </c>
      <c r="U525" s="92">
        <v>134.68127043999999</v>
      </c>
      <c r="V525" s="92">
        <v>136.78501674</v>
      </c>
      <c r="W525" s="92">
        <v>134.95186376000001</v>
      </c>
      <c r="X525" s="92">
        <v>136.75549587</v>
      </c>
      <c r="Y525" s="92">
        <v>139.34673448999999</v>
      </c>
    </row>
    <row r="526" spans="1:25" ht="18" thickBot="1" x14ac:dyDescent="0.35">
      <c r="A526" s="89">
        <v>31</v>
      </c>
      <c r="B526" s="92">
        <v>143.32654862000001</v>
      </c>
      <c r="C526" s="92">
        <v>147.35262972000001</v>
      </c>
      <c r="D526" s="92">
        <v>148.43481799</v>
      </c>
      <c r="E526" s="92">
        <v>149.8699335</v>
      </c>
      <c r="F526" s="92">
        <v>149.21086695</v>
      </c>
      <c r="G526" s="92">
        <v>146.94528829000001</v>
      </c>
      <c r="H526" s="92">
        <v>142.31703761</v>
      </c>
      <c r="I526" s="92">
        <v>138.80337394</v>
      </c>
      <c r="J526" s="92">
        <v>135.50755237999999</v>
      </c>
      <c r="K526" s="92">
        <v>132.98322823000001</v>
      </c>
      <c r="L526" s="92">
        <v>133.00270931</v>
      </c>
      <c r="M526" s="92">
        <v>143.84530728999999</v>
      </c>
      <c r="N526" s="95">
        <v>146.27164160000001</v>
      </c>
      <c r="O526" s="92">
        <v>147.67618748000001</v>
      </c>
      <c r="P526" s="92">
        <v>149.11834621</v>
      </c>
      <c r="Q526" s="92">
        <v>150.80844164000001</v>
      </c>
      <c r="R526" s="92">
        <v>150.65167975</v>
      </c>
      <c r="S526" s="92">
        <v>147.59692085</v>
      </c>
      <c r="T526" s="92">
        <v>141.27424228999999</v>
      </c>
      <c r="U526" s="92">
        <v>139.87117459999999</v>
      </c>
      <c r="V526" s="92">
        <v>137.15070338999999</v>
      </c>
      <c r="W526" s="92">
        <v>135.61421443</v>
      </c>
      <c r="X526" s="92">
        <v>137.15450711</v>
      </c>
      <c r="Y526" s="92">
        <v>139.82300573000001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157.87565180999999</v>
      </c>
      <c r="C530" s="92">
        <v>160.19450488000001</v>
      </c>
      <c r="D530" s="92">
        <v>161.07268961</v>
      </c>
      <c r="E530" s="92">
        <v>163.38704511</v>
      </c>
      <c r="F530" s="92">
        <v>164.54174763</v>
      </c>
      <c r="G530" s="92">
        <v>163.599493</v>
      </c>
      <c r="H530" s="92">
        <v>163.49284208</v>
      </c>
      <c r="I530" s="92">
        <v>163.79884913000001</v>
      </c>
      <c r="J530" s="92">
        <v>163.56007824</v>
      </c>
      <c r="K530" s="92">
        <v>158.36291301</v>
      </c>
      <c r="L530" s="92">
        <v>157.58165222</v>
      </c>
      <c r="M530" s="92">
        <v>157.88261423</v>
      </c>
      <c r="N530" s="93">
        <v>157.29435860999999</v>
      </c>
      <c r="O530" s="94">
        <v>158.23770171999999</v>
      </c>
      <c r="P530" s="94">
        <v>160.39843647999999</v>
      </c>
      <c r="Q530" s="94">
        <v>160.28455456</v>
      </c>
      <c r="R530" s="94">
        <v>160.35581128000001</v>
      </c>
      <c r="S530" s="94">
        <v>158.51765591</v>
      </c>
      <c r="T530" s="94">
        <v>154.84444977000001</v>
      </c>
      <c r="U530" s="94">
        <v>154.46874882</v>
      </c>
      <c r="V530" s="94">
        <v>155.30429698</v>
      </c>
      <c r="W530" s="94">
        <v>153.38718889</v>
      </c>
      <c r="X530" s="94">
        <v>155.07016372000001</v>
      </c>
      <c r="Y530" s="94">
        <v>154.07286442</v>
      </c>
    </row>
    <row r="531" spans="1:25" ht="18" thickBot="1" x14ac:dyDescent="0.35">
      <c r="A531" s="42">
        <v>2</v>
      </c>
      <c r="B531" s="92">
        <v>147.72825405</v>
      </c>
      <c r="C531" s="92">
        <v>150.37313356000001</v>
      </c>
      <c r="D531" s="92">
        <v>151.92574435</v>
      </c>
      <c r="E531" s="92">
        <v>152.65286799</v>
      </c>
      <c r="F531" s="92">
        <v>152.69504963</v>
      </c>
      <c r="G531" s="92">
        <v>152.04349282999999</v>
      </c>
      <c r="H531" s="92">
        <v>151.93942899999999</v>
      </c>
      <c r="I531" s="92">
        <v>152.16069100999999</v>
      </c>
      <c r="J531" s="92">
        <v>150.54262177999999</v>
      </c>
      <c r="K531" s="92">
        <v>147.63454167</v>
      </c>
      <c r="L531" s="92">
        <v>144.35303999000001</v>
      </c>
      <c r="M531" s="92">
        <v>143.57531671000001</v>
      </c>
      <c r="N531" s="95">
        <v>143.50213682</v>
      </c>
      <c r="O531" s="92">
        <v>145.35881169999999</v>
      </c>
      <c r="P531" s="92">
        <v>146.42692826000001</v>
      </c>
      <c r="Q531" s="92">
        <v>149.08379045999999</v>
      </c>
      <c r="R531" s="92">
        <v>148.88366876000001</v>
      </c>
      <c r="S531" s="92">
        <v>145.67318748</v>
      </c>
      <c r="T531" s="92">
        <v>141.8238321</v>
      </c>
      <c r="U531" s="92">
        <v>142.47769364999999</v>
      </c>
      <c r="V531" s="92">
        <v>143.81008327999999</v>
      </c>
      <c r="W531" s="92">
        <v>144.70190509</v>
      </c>
      <c r="X531" s="92">
        <v>145.06415533000001</v>
      </c>
      <c r="Y531" s="92">
        <v>146.56580242999999</v>
      </c>
    </row>
    <row r="532" spans="1:25" ht="18" thickBot="1" x14ac:dyDescent="0.35">
      <c r="A532" s="42">
        <v>3</v>
      </c>
      <c r="B532" s="92">
        <v>140.18260946999999</v>
      </c>
      <c r="C532" s="92">
        <v>137.63052612000001</v>
      </c>
      <c r="D532" s="92">
        <v>142.96792525999999</v>
      </c>
      <c r="E532" s="92">
        <v>142.02189577999999</v>
      </c>
      <c r="F532" s="92">
        <v>142.18657184</v>
      </c>
      <c r="G532" s="92">
        <v>142.83953033</v>
      </c>
      <c r="H532" s="92">
        <v>142.58127099000001</v>
      </c>
      <c r="I532" s="92">
        <v>141.67514097</v>
      </c>
      <c r="J532" s="92">
        <v>138.93120465999999</v>
      </c>
      <c r="K532" s="92">
        <v>136.04066155999999</v>
      </c>
      <c r="L532" s="92">
        <v>133.74792346999999</v>
      </c>
      <c r="M532" s="92">
        <v>134.76681207999999</v>
      </c>
      <c r="N532" s="95">
        <v>135.88698994000001</v>
      </c>
      <c r="O532" s="92">
        <v>137.27331151999999</v>
      </c>
      <c r="P532" s="92">
        <v>138.28614572999999</v>
      </c>
      <c r="Q532" s="92">
        <v>139.47154646000001</v>
      </c>
      <c r="R532" s="92">
        <v>139.62270065999999</v>
      </c>
      <c r="S532" s="92">
        <v>136.78412990000001</v>
      </c>
      <c r="T532" s="92">
        <v>132.65130575000001</v>
      </c>
      <c r="U532" s="92">
        <v>133.55531092000001</v>
      </c>
      <c r="V532" s="92">
        <v>134.81566248999999</v>
      </c>
      <c r="W532" s="92">
        <v>135.30384024</v>
      </c>
      <c r="X532" s="92">
        <v>137.03150331000001</v>
      </c>
      <c r="Y532" s="92">
        <v>138.87394666</v>
      </c>
    </row>
    <row r="533" spans="1:25" ht="18" thickBot="1" x14ac:dyDescent="0.35">
      <c r="A533" s="42">
        <v>4</v>
      </c>
      <c r="B533" s="92">
        <v>132.77627261999999</v>
      </c>
      <c r="C533" s="92">
        <v>135.37696553999999</v>
      </c>
      <c r="D533" s="92">
        <v>135.59701695000001</v>
      </c>
      <c r="E533" s="92">
        <v>136.86526835000001</v>
      </c>
      <c r="F533" s="92">
        <v>136.96923021000001</v>
      </c>
      <c r="G533" s="92">
        <v>136.0910216</v>
      </c>
      <c r="H533" s="92">
        <v>135.32958313</v>
      </c>
      <c r="I533" s="92">
        <v>134.15089968000001</v>
      </c>
      <c r="J533" s="92">
        <v>133.97789732999999</v>
      </c>
      <c r="K533" s="92">
        <v>130.55377399</v>
      </c>
      <c r="L533" s="92">
        <v>128.40093242</v>
      </c>
      <c r="M533" s="92">
        <v>128.51147900999999</v>
      </c>
      <c r="N533" s="95">
        <v>129.62441644</v>
      </c>
      <c r="O533" s="92">
        <v>130.48964104999999</v>
      </c>
      <c r="P533" s="92">
        <v>131.77191862000001</v>
      </c>
      <c r="Q533" s="92">
        <v>133.05919775000001</v>
      </c>
      <c r="R533" s="92">
        <v>133.51384977999999</v>
      </c>
      <c r="S533" s="92">
        <v>130.00840367000001</v>
      </c>
      <c r="T533" s="92">
        <v>126.6537778</v>
      </c>
      <c r="U533" s="92">
        <v>127.34089333999999</v>
      </c>
      <c r="V533" s="92">
        <v>129.30962169</v>
      </c>
      <c r="W533" s="92">
        <v>130.11604552</v>
      </c>
      <c r="X533" s="92">
        <v>131.64246982</v>
      </c>
      <c r="Y533" s="92">
        <v>133.02302814000001</v>
      </c>
    </row>
    <row r="534" spans="1:25" ht="18" thickBot="1" x14ac:dyDescent="0.35">
      <c r="A534" s="42">
        <v>5</v>
      </c>
      <c r="B534" s="92">
        <v>136.86116136999999</v>
      </c>
      <c r="C534" s="92">
        <v>139.62847543000001</v>
      </c>
      <c r="D534" s="92">
        <v>141.15710046000001</v>
      </c>
      <c r="E534" s="92">
        <v>141.80365368</v>
      </c>
      <c r="F534" s="92">
        <v>142.19129326999999</v>
      </c>
      <c r="G534" s="92">
        <v>141.38207216999999</v>
      </c>
      <c r="H534" s="92">
        <v>140.00267504000001</v>
      </c>
      <c r="I534" s="92">
        <v>138.61552755</v>
      </c>
      <c r="J534" s="92">
        <v>135.39605058000001</v>
      </c>
      <c r="K534" s="92">
        <v>131.62482119000001</v>
      </c>
      <c r="L534" s="92">
        <v>128.15618956</v>
      </c>
      <c r="M534" s="92">
        <v>127.53564003</v>
      </c>
      <c r="N534" s="95">
        <v>128.76744117999999</v>
      </c>
      <c r="O534" s="92">
        <v>130.85241868</v>
      </c>
      <c r="P534" s="92">
        <v>132.03122345</v>
      </c>
      <c r="Q534" s="92">
        <v>133.3517689</v>
      </c>
      <c r="R534" s="92">
        <v>132.08704448</v>
      </c>
      <c r="S534" s="92">
        <v>128.35051641999999</v>
      </c>
      <c r="T534" s="92">
        <v>126.87946672</v>
      </c>
      <c r="U534" s="92">
        <v>127.68097917999999</v>
      </c>
      <c r="V534" s="92">
        <v>129.25672746999999</v>
      </c>
      <c r="W534" s="92">
        <v>129.61339867000001</v>
      </c>
      <c r="X534" s="92">
        <v>130.45801469</v>
      </c>
      <c r="Y534" s="92">
        <v>131.59900471</v>
      </c>
    </row>
    <row r="535" spans="1:25" ht="18" thickBot="1" x14ac:dyDescent="0.35">
      <c r="A535" s="42">
        <v>6</v>
      </c>
      <c r="B535" s="92">
        <v>144.94680246999999</v>
      </c>
      <c r="C535" s="92">
        <v>143.41156511</v>
      </c>
      <c r="D535" s="92">
        <v>144.53779994999999</v>
      </c>
      <c r="E535" s="92">
        <v>145.84346969000001</v>
      </c>
      <c r="F535" s="92">
        <v>145.6548406</v>
      </c>
      <c r="G535" s="92">
        <v>144.843256</v>
      </c>
      <c r="H535" s="92">
        <v>143.58642488000001</v>
      </c>
      <c r="I535" s="92">
        <v>140.19269763</v>
      </c>
      <c r="J535" s="92">
        <v>139.48928610999999</v>
      </c>
      <c r="K535" s="92">
        <v>136.32825457000001</v>
      </c>
      <c r="L535" s="92">
        <v>132.94792838000001</v>
      </c>
      <c r="M535" s="92">
        <v>132.55204230000001</v>
      </c>
      <c r="N535" s="95">
        <v>133.20502117000001</v>
      </c>
      <c r="O535" s="92">
        <v>134.22235412000001</v>
      </c>
      <c r="P535" s="92">
        <v>135.26470241999999</v>
      </c>
      <c r="Q535" s="92">
        <v>136.24966814000001</v>
      </c>
      <c r="R535" s="92">
        <v>137.69281287000001</v>
      </c>
      <c r="S535" s="92">
        <v>133.10295647999999</v>
      </c>
      <c r="T535" s="92">
        <v>130.05044753999999</v>
      </c>
      <c r="U535" s="92">
        <v>130.85613165000001</v>
      </c>
      <c r="V535" s="92">
        <v>132.62944594000001</v>
      </c>
      <c r="W535" s="92">
        <v>133.18822309999999</v>
      </c>
      <c r="X535" s="92">
        <v>134.35889495999999</v>
      </c>
      <c r="Y535" s="92">
        <v>135.6891847</v>
      </c>
    </row>
    <row r="536" spans="1:25" ht="18" thickBot="1" x14ac:dyDescent="0.35">
      <c r="A536" s="42">
        <v>7</v>
      </c>
      <c r="B536" s="92">
        <v>138.42936494</v>
      </c>
      <c r="C536" s="92">
        <v>145.22182337999999</v>
      </c>
      <c r="D536" s="92">
        <v>147.05924267</v>
      </c>
      <c r="E536" s="92">
        <v>147.9815716</v>
      </c>
      <c r="F536" s="92">
        <v>147.91728266999999</v>
      </c>
      <c r="G536" s="92">
        <v>147.08538066</v>
      </c>
      <c r="H536" s="92">
        <v>146.09188309999999</v>
      </c>
      <c r="I536" s="92">
        <v>146.19091732000001</v>
      </c>
      <c r="J536" s="92">
        <v>143.45799890000001</v>
      </c>
      <c r="K536" s="92">
        <v>140.24298906000001</v>
      </c>
      <c r="L536" s="92">
        <v>137.58615985</v>
      </c>
      <c r="M536" s="92">
        <v>136.13849887999999</v>
      </c>
      <c r="N536" s="95">
        <v>137.13138211</v>
      </c>
      <c r="O536" s="92">
        <v>137.84105579999999</v>
      </c>
      <c r="P536" s="92">
        <v>139.52620847</v>
      </c>
      <c r="Q536" s="92">
        <v>139.46344857</v>
      </c>
      <c r="R536" s="92">
        <v>138.72483597999999</v>
      </c>
      <c r="S536" s="92">
        <v>136.65872418999999</v>
      </c>
      <c r="T536" s="92">
        <v>135.52181496</v>
      </c>
      <c r="U536" s="92">
        <v>137.23943847999999</v>
      </c>
      <c r="V536" s="92">
        <v>137.99088197</v>
      </c>
      <c r="W536" s="92">
        <v>138.598985</v>
      </c>
      <c r="X536" s="92">
        <v>140.03700083999999</v>
      </c>
      <c r="Y536" s="92">
        <v>141.29592054</v>
      </c>
    </row>
    <row r="537" spans="1:25" ht="18" thickBot="1" x14ac:dyDescent="0.35">
      <c r="A537" s="42">
        <v>8</v>
      </c>
      <c r="B537" s="92">
        <v>129.13114841999999</v>
      </c>
      <c r="C537" s="92">
        <v>130.98802040000001</v>
      </c>
      <c r="D537" s="92">
        <v>132.94534292</v>
      </c>
      <c r="E537" s="92">
        <v>133.90026376</v>
      </c>
      <c r="F537" s="92">
        <v>134.71367104000001</v>
      </c>
      <c r="G537" s="92">
        <v>133.94965264999999</v>
      </c>
      <c r="H537" s="92">
        <v>132.75623389</v>
      </c>
      <c r="I537" s="92">
        <v>131.88906059999999</v>
      </c>
      <c r="J537" s="92">
        <v>129.38403142999999</v>
      </c>
      <c r="K537" s="92">
        <v>128.47956335999999</v>
      </c>
      <c r="L537" s="92">
        <v>134.07844976999999</v>
      </c>
      <c r="M537" s="92">
        <v>133.11203613999999</v>
      </c>
      <c r="N537" s="95">
        <v>133.74337806</v>
      </c>
      <c r="O537" s="92">
        <v>134.94575788</v>
      </c>
      <c r="P537" s="92">
        <v>136.59339349999999</v>
      </c>
      <c r="Q537" s="92">
        <v>136.92446085</v>
      </c>
      <c r="R537" s="92">
        <v>136.24936754000001</v>
      </c>
      <c r="S537" s="92">
        <v>134.07667298000001</v>
      </c>
      <c r="T537" s="92">
        <v>131.3192592</v>
      </c>
      <c r="U537" s="92">
        <v>132.28321554999999</v>
      </c>
      <c r="V537" s="92">
        <v>133.86515568999999</v>
      </c>
      <c r="W537" s="92">
        <v>133.61771098</v>
      </c>
      <c r="X537" s="92">
        <v>134.65209135000001</v>
      </c>
      <c r="Y537" s="92">
        <v>135.43691011000001</v>
      </c>
    </row>
    <row r="538" spans="1:25" ht="18" thickBot="1" x14ac:dyDescent="0.35">
      <c r="A538" s="42">
        <v>9</v>
      </c>
      <c r="B538" s="92">
        <v>136.02535648</v>
      </c>
      <c r="C538" s="92">
        <v>143.11364225</v>
      </c>
      <c r="D538" s="92">
        <v>148.27433131999999</v>
      </c>
      <c r="E538" s="92">
        <v>149.95088817000001</v>
      </c>
      <c r="F538" s="92">
        <v>149.76870804999999</v>
      </c>
      <c r="G538" s="92">
        <v>148.63475982</v>
      </c>
      <c r="H538" s="92">
        <v>143.74523948000001</v>
      </c>
      <c r="I538" s="92">
        <v>140.87284145999999</v>
      </c>
      <c r="J538" s="92">
        <v>139.79623036000001</v>
      </c>
      <c r="K538" s="92">
        <v>138.33080307</v>
      </c>
      <c r="L538" s="92">
        <v>137.18253326999999</v>
      </c>
      <c r="M538" s="92">
        <v>138.28702675</v>
      </c>
      <c r="N538" s="95">
        <v>139.45140759</v>
      </c>
      <c r="O538" s="92">
        <v>139.32376578</v>
      </c>
      <c r="P538" s="92">
        <v>140.89080946000001</v>
      </c>
      <c r="Q538" s="92">
        <v>141.20503058</v>
      </c>
      <c r="R538" s="92">
        <v>140.45045919</v>
      </c>
      <c r="S538" s="92">
        <v>138.98609264999999</v>
      </c>
      <c r="T538" s="92">
        <v>136.58832713999999</v>
      </c>
      <c r="U538" s="92">
        <v>137.56495717999999</v>
      </c>
      <c r="V538" s="92">
        <v>138.55360802000001</v>
      </c>
      <c r="W538" s="92">
        <v>139.20374011000001</v>
      </c>
      <c r="X538" s="92">
        <v>140.43773899000001</v>
      </c>
      <c r="Y538" s="92">
        <v>142.02765307000001</v>
      </c>
    </row>
    <row r="539" spans="1:25" ht="18" thickBot="1" x14ac:dyDescent="0.35">
      <c r="A539" s="42">
        <v>10</v>
      </c>
      <c r="B539" s="92">
        <v>141.64933449</v>
      </c>
      <c r="C539" s="92">
        <v>144.91263000000001</v>
      </c>
      <c r="D539" s="92">
        <v>147.41663245000001</v>
      </c>
      <c r="E539" s="92">
        <v>148.68766593999999</v>
      </c>
      <c r="F539" s="92">
        <v>148.20475719999999</v>
      </c>
      <c r="G539" s="92">
        <v>146.57584890000001</v>
      </c>
      <c r="H539" s="92">
        <v>141.90145319999999</v>
      </c>
      <c r="I539" s="92">
        <v>138.66125006999999</v>
      </c>
      <c r="J539" s="92">
        <v>139.55516075</v>
      </c>
      <c r="K539" s="92">
        <v>137.98819750999999</v>
      </c>
      <c r="L539" s="92">
        <v>136.86566274</v>
      </c>
      <c r="M539" s="92">
        <v>137.13324062000001</v>
      </c>
      <c r="N539" s="95">
        <v>136.21755582</v>
      </c>
      <c r="O539" s="92">
        <v>136.69121523999999</v>
      </c>
      <c r="P539" s="92">
        <v>137.76492537999999</v>
      </c>
      <c r="Q539" s="92">
        <v>137.10472934000001</v>
      </c>
      <c r="R539" s="92">
        <v>137.54637603</v>
      </c>
      <c r="S539" s="92">
        <v>135.98587103</v>
      </c>
      <c r="T539" s="92">
        <v>134.40748912999999</v>
      </c>
      <c r="U539" s="92">
        <v>135.67207092000001</v>
      </c>
      <c r="V539" s="92">
        <v>137.09873185000001</v>
      </c>
      <c r="W539" s="92">
        <v>136.93753885999999</v>
      </c>
      <c r="X539" s="92">
        <v>138.62753197000001</v>
      </c>
      <c r="Y539" s="92">
        <v>140.60481820000001</v>
      </c>
    </row>
    <row r="540" spans="1:25" ht="18" thickBot="1" x14ac:dyDescent="0.35">
      <c r="A540" s="42">
        <v>11</v>
      </c>
      <c r="B540" s="92">
        <v>142.96755067000001</v>
      </c>
      <c r="C540" s="92">
        <v>146.27088186</v>
      </c>
      <c r="D540" s="92">
        <v>147.79384511000001</v>
      </c>
      <c r="E540" s="92">
        <v>149.61717730000001</v>
      </c>
      <c r="F540" s="92">
        <v>149.31604057000001</v>
      </c>
      <c r="G540" s="92">
        <v>147.86884728999999</v>
      </c>
      <c r="H540" s="92">
        <v>143.46433479999999</v>
      </c>
      <c r="I540" s="92">
        <v>140.17159003</v>
      </c>
      <c r="J540" s="92">
        <v>139.08294151000001</v>
      </c>
      <c r="K540" s="92">
        <v>137.99156963999999</v>
      </c>
      <c r="L540" s="92">
        <v>136.72221561000001</v>
      </c>
      <c r="M540" s="92">
        <v>137.34218781999999</v>
      </c>
      <c r="N540" s="95">
        <v>137.35605251999999</v>
      </c>
      <c r="O540" s="92">
        <v>138.60451641</v>
      </c>
      <c r="P540" s="92">
        <v>138.84341068000001</v>
      </c>
      <c r="Q540" s="92">
        <v>139.85805965</v>
      </c>
      <c r="R540" s="92">
        <v>138.97799072000001</v>
      </c>
      <c r="S540" s="92">
        <v>136.64722975000001</v>
      </c>
      <c r="T540" s="92">
        <v>135.21138307999999</v>
      </c>
      <c r="U540" s="92">
        <v>137.12427552</v>
      </c>
      <c r="V540" s="92">
        <v>139.09434103000001</v>
      </c>
      <c r="W540" s="92">
        <v>139.38499505999999</v>
      </c>
      <c r="X540" s="92">
        <v>141.49030536999999</v>
      </c>
      <c r="Y540" s="92">
        <v>144.06575359000001</v>
      </c>
    </row>
    <row r="541" spans="1:25" ht="18" thickBot="1" x14ac:dyDescent="0.35">
      <c r="A541" s="42">
        <v>12</v>
      </c>
      <c r="B541" s="92">
        <v>146.59356556</v>
      </c>
      <c r="C541" s="92">
        <v>149.73028955000001</v>
      </c>
      <c r="D541" s="92">
        <v>150.91820747</v>
      </c>
      <c r="E541" s="92">
        <v>151.99647752999999</v>
      </c>
      <c r="F541" s="92">
        <v>151.93146303</v>
      </c>
      <c r="G541" s="92">
        <v>149.79233181000001</v>
      </c>
      <c r="H541" s="92">
        <v>145.67214537000001</v>
      </c>
      <c r="I541" s="92">
        <v>144.11489886999999</v>
      </c>
      <c r="J541" s="92">
        <v>141.48388635000001</v>
      </c>
      <c r="K541" s="92">
        <v>139.78936933</v>
      </c>
      <c r="L541" s="92">
        <v>138.22034633000001</v>
      </c>
      <c r="M541" s="92">
        <v>139.70525536</v>
      </c>
      <c r="N541" s="95">
        <v>141.70069595999999</v>
      </c>
      <c r="O541" s="92">
        <v>142.63802701</v>
      </c>
      <c r="P541" s="92">
        <v>142.93198358000001</v>
      </c>
      <c r="Q541" s="92">
        <v>143.71319559</v>
      </c>
      <c r="R541" s="92">
        <v>143.98994114999999</v>
      </c>
      <c r="S541" s="92">
        <v>141.03173845000001</v>
      </c>
      <c r="T541" s="92">
        <v>137.41516265000001</v>
      </c>
      <c r="U541" s="92">
        <v>138.39848866</v>
      </c>
      <c r="V541" s="92">
        <v>139.95077383</v>
      </c>
      <c r="W541" s="92">
        <v>141.08934561000001</v>
      </c>
      <c r="X541" s="92">
        <v>143.23281582000001</v>
      </c>
      <c r="Y541" s="92">
        <v>143.80120398</v>
      </c>
    </row>
    <row r="542" spans="1:25" ht="18" thickBot="1" x14ac:dyDescent="0.35">
      <c r="A542" s="42">
        <v>13</v>
      </c>
      <c r="B542" s="92">
        <v>132.81455557000001</v>
      </c>
      <c r="C542" s="92">
        <v>130.34343609000001</v>
      </c>
      <c r="D542" s="92">
        <v>132.28531766</v>
      </c>
      <c r="E542" s="92">
        <v>133.24028383999999</v>
      </c>
      <c r="F542" s="92">
        <v>133.75971272000001</v>
      </c>
      <c r="G542" s="92">
        <v>132.97167764</v>
      </c>
      <c r="H542" s="92">
        <v>132.11034784</v>
      </c>
      <c r="I542" s="92">
        <v>132.96502796999999</v>
      </c>
      <c r="J542" s="92">
        <v>129.70867157999999</v>
      </c>
      <c r="K542" s="92">
        <v>127.54792888999999</v>
      </c>
      <c r="L542" s="92">
        <v>123.05090592000001</v>
      </c>
      <c r="M542" s="92">
        <v>122.11214022999999</v>
      </c>
      <c r="N542" s="95">
        <v>122.73874821</v>
      </c>
      <c r="O542" s="92">
        <v>123.97834404</v>
      </c>
      <c r="P542" s="92">
        <v>125.48798829</v>
      </c>
      <c r="Q542" s="92">
        <v>126.44153398</v>
      </c>
      <c r="R542" s="92">
        <v>125.12523516</v>
      </c>
      <c r="S542" s="92">
        <v>123.38271505</v>
      </c>
      <c r="T542" s="92">
        <v>120.23870264999999</v>
      </c>
      <c r="U542" s="92">
        <v>120.19719894000001</v>
      </c>
      <c r="V542" s="92">
        <v>122.12352042000001</v>
      </c>
      <c r="W542" s="92">
        <v>122.88155738</v>
      </c>
      <c r="X542" s="92">
        <v>124.81291388</v>
      </c>
      <c r="Y542" s="92">
        <v>127.12702362</v>
      </c>
    </row>
    <row r="543" spans="1:25" ht="18" thickBot="1" x14ac:dyDescent="0.35">
      <c r="A543" s="42">
        <v>14</v>
      </c>
      <c r="B543" s="92">
        <v>138.50327956000001</v>
      </c>
      <c r="C543" s="92">
        <v>140.14411611</v>
      </c>
      <c r="D543" s="92">
        <v>141.34673283999999</v>
      </c>
      <c r="E543" s="92">
        <v>142.62270337999999</v>
      </c>
      <c r="F543" s="92">
        <v>143.15012841000001</v>
      </c>
      <c r="G543" s="92">
        <v>142.21565784000001</v>
      </c>
      <c r="H543" s="92">
        <v>140.47065445999999</v>
      </c>
      <c r="I543" s="92">
        <v>139.61011852999999</v>
      </c>
      <c r="J543" s="92">
        <v>138.03584928000001</v>
      </c>
      <c r="K543" s="92">
        <v>134.61275008999999</v>
      </c>
      <c r="L543" s="92">
        <v>131.72831880000001</v>
      </c>
      <c r="M543" s="92">
        <v>130.86777604</v>
      </c>
      <c r="N543" s="95">
        <v>130.70370645</v>
      </c>
      <c r="O543" s="92">
        <v>132.35150087</v>
      </c>
      <c r="P543" s="92">
        <v>133.74859226999999</v>
      </c>
      <c r="Q543" s="92">
        <v>133.3937219</v>
      </c>
      <c r="R543" s="92">
        <v>132.79802758</v>
      </c>
      <c r="S543" s="92">
        <v>130.00558975999999</v>
      </c>
      <c r="T543" s="92">
        <v>126.81923619</v>
      </c>
      <c r="U543" s="92">
        <v>128.08428520000001</v>
      </c>
      <c r="V543" s="92">
        <v>129.36929599999999</v>
      </c>
      <c r="W543" s="92">
        <v>131.49341428</v>
      </c>
      <c r="X543" s="92">
        <v>134.17176791</v>
      </c>
      <c r="Y543" s="92">
        <v>135.94401121999999</v>
      </c>
    </row>
    <row r="544" spans="1:25" ht="18" thickBot="1" x14ac:dyDescent="0.35">
      <c r="A544" s="42">
        <v>15</v>
      </c>
      <c r="B544" s="92">
        <v>136.10931260999999</v>
      </c>
      <c r="C544" s="92">
        <v>139.57301713000001</v>
      </c>
      <c r="D544" s="92">
        <v>140.81598474</v>
      </c>
      <c r="E544" s="92">
        <v>142.60536758999999</v>
      </c>
      <c r="F544" s="92">
        <v>142.69366115</v>
      </c>
      <c r="G544" s="92">
        <v>140.46718878999999</v>
      </c>
      <c r="H544" s="92">
        <v>138.30093776999999</v>
      </c>
      <c r="I544" s="92">
        <v>135.28763223999999</v>
      </c>
      <c r="J544" s="92">
        <v>131.89594678</v>
      </c>
      <c r="K544" s="92">
        <v>129.35130104000001</v>
      </c>
      <c r="L544" s="92">
        <v>127.55949225000001</v>
      </c>
      <c r="M544" s="92">
        <v>128.57514053</v>
      </c>
      <c r="N544" s="95">
        <v>131.32270814</v>
      </c>
      <c r="O544" s="92">
        <v>132.14656556</v>
      </c>
      <c r="P544" s="92">
        <v>133.99116212000001</v>
      </c>
      <c r="Q544" s="92">
        <v>134.62448175</v>
      </c>
      <c r="R544" s="92">
        <v>136.19988656000001</v>
      </c>
      <c r="S544" s="92">
        <v>133.55097705</v>
      </c>
      <c r="T544" s="92">
        <v>130.27285677</v>
      </c>
      <c r="U544" s="92">
        <v>131.31645291999999</v>
      </c>
      <c r="V544" s="92">
        <v>133.15029089000001</v>
      </c>
      <c r="W544" s="92">
        <v>133.77520125999999</v>
      </c>
      <c r="X544" s="92">
        <v>133.42600487000001</v>
      </c>
      <c r="Y544" s="92">
        <v>135.49802994999999</v>
      </c>
    </row>
    <row r="545" spans="1:25" ht="18" thickBot="1" x14ac:dyDescent="0.35">
      <c r="A545" s="42">
        <v>16</v>
      </c>
      <c r="B545" s="92">
        <v>141.66246701</v>
      </c>
      <c r="C545" s="92">
        <v>144.77022459</v>
      </c>
      <c r="D545" s="92">
        <v>146.49953031999999</v>
      </c>
      <c r="E545" s="92">
        <v>147.36587048999999</v>
      </c>
      <c r="F545" s="92">
        <v>147.37111884000001</v>
      </c>
      <c r="G545" s="92">
        <v>146.07217695</v>
      </c>
      <c r="H545" s="92">
        <v>140.65432786</v>
      </c>
      <c r="I545" s="92">
        <v>137.18856651999999</v>
      </c>
      <c r="J545" s="92">
        <v>133.74137601999999</v>
      </c>
      <c r="K545" s="92">
        <v>131.2972068</v>
      </c>
      <c r="L545" s="92">
        <v>130.96244106</v>
      </c>
      <c r="M545" s="92">
        <v>133.20959120000001</v>
      </c>
      <c r="N545" s="95">
        <v>134.73889124999999</v>
      </c>
      <c r="O545" s="92">
        <v>135.07994275999999</v>
      </c>
      <c r="P545" s="92">
        <v>136.54566858000001</v>
      </c>
      <c r="Q545" s="92">
        <v>136.92698018999999</v>
      </c>
      <c r="R545" s="92">
        <v>136.91637729000001</v>
      </c>
      <c r="S545" s="92">
        <v>134.49259379</v>
      </c>
      <c r="T545" s="92">
        <v>130.73465060999999</v>
      </c>
      <c r="U545" s="92">
        <v>131.72536342000001</v>
      </c>
      <c r="V545" s="92">
        <v>133.65187521999999</v>
      </c>
      <c r="W545" s="92">
        <v>134.27973806</v>
      </c>
      <c r="X545" s="92">
        <v>135.65125233000001</v>
      </c>
      <c r="Y545" s="92">
        <v>137.64869107999999</v>
      </c>
    </row>
    <row r="546" spans="1:25" ht="18" thickBot="1" x14ac:dyDescent="0.35">
      <c r="A546" s="42">
        <v>17</v>
      </c>
      <c r="B546" s="92">
        <v>134.00798211</v>
      </c>
      <c r="C546" s="92">
        <v>137.61081540999999</v>
      </c>
      <c r="D546" s="92">
        <v>139.80013434</v>
      </c>
      <c r="E546" s="92">
        <v>140.85657196</v>
      </c>
      <c r="F546" s="92">
        <v>139.93347917</v>
      </c>
      <c r="G546" s="92">
        <v>137.82462290999999</v>
      </c>
      <c r="H546" s="92">
        <v>133.66842427</v>
      </c>
      <c r="I546" s="92">
        <v>130.48990828999999</v>
      </c>
      <c r="J546" s="92">
        <v>127.81228063</v>
      </c>
      <c r="K546" s="92">
        <v>126.25347458</v>
      </c>
      <c r="L546" s="92">
        <v>125.0602205</v>
      </c>
      <c r="M546" s="92">
        <v>126.60610536999999</v>
      </c>
      <c r="N546" s="95">
        <v>128.32503102000001</v>
      </c>
      <c r="O546" s="92">
        <v>128.02901815000001</v>
      </c>
      <c r="P546" s="92">
        <v>129.12479759999999</v>
      </c>
      <c r="Q546" s="92">
        <v>129.70182890999999</v>
      </c>
      <c r="R546" s="92">
        <v>129.68592530000001</v>
      </c>
      <c r="S546" s="92">
        <v>127.39858427999999</v>
      </c>
      <c r="T546" s="92">
        <v>123.93578094</v>
      </c>
      <c r="U546" s="92">
        <v>124.40188148</v>
      </c>
      <c r="V546" s="92">
        <v>126.05738506</v>
      </c>
      <c r="W546" s="92">
        <v>126.88124128</v>
      </c>
      <c r="X546" s="92">
        <v>129.18986298999999</v>
      </c>
      <c r="Y546" s="92">
        <v>131.35296549</v>
      </c>
    </row>
    <row r="547" spans="1:25" ht="18" thickBot="1" x14ac:dyDescent="0.35">
      <c r="A547" s="42">
        <v>18</v>
      </c>
      <c r="B547" s="92">
        <v>135.97582617</v>
      </c>
      <c r="C547" s="92">
        <v>135.41773588000001</v>
      </c>
      <c r="D547" s="92">
        <v>138.57652419999999</v>
      </c>
      <c r="E547" s="92">
        <v>141.09072821999999</v>
      </c>
      <c r="F547" s="92">
        <v>141.43961067999999</v>
      </c>
      <c r="G547" s="92">
        <v>140.24655781999999</v>
      </c>
      <c r="H547" s="92">
        <v>138.05613228999999</v>
      </c>
      <c r="I547" s="92">
        <v>138.80798403</v>
      </c>
      <c r="J547" s="92">
        <v>137.34968746999999</v>
      </c>
      <c r="K547" s="92">
        <v>134.79778085999999</v>
      </c>
      <c r="L547" s="92">
        <v>135.25675405000001</v>
      </c>
      <c r="M547" s="92">
        <v>136.37098005999999</v>
      </c>
      <c r="N547" s="95">
        <v>138.16111243</v>
      </c>
      <c r="O547" s="92">
        <v>139.01422882</v>
      </c>
      <c r="P547" s="92">
        <v>140.11877236000001</v>
      </c>
      <c r="Q547" s="92">
        <v>140.61168583</v>
      </c>
      <c r="R547" s="92">
        <v>140.63947254999999</v>
      </c>
      <c r="S547" s="92">
        <v>137.63297587</v>
      </c>
      <c r="T547" s="92">
        <v>133.47922659</v>
      </c>
      <c r="U547" s="92">
        <v>134.37264733999999</v>
      </c>
      <c r="V547" s="92">
        <v>135.69657468</v>
      </c>
      <c r="W547" s="92">
        <v>136.09373746</v>
      </c>
      <c r="X547" s="92">
        <v>138.17465691999999</v>
      </c>
      <c r="Y547" s="92">
        <v>140.60526970000001</v>
      </c>
    </row>
    <row r="548" spans="1:25" ht="18" thickBot="1" x14ac:dyDescent="0.35">
      <c r="A548" s="42">
        <v>19</v>
      </c>
      <c r="B548" s="92">
        <v>143.43433091</v>
      </c>
      <c r="C548" s="92">
        <v>146.59788835000001</v>
      </c>
      <c r="D548" s="92">
        <v>147.5301541</v>
      </c>
      <c r="E548" s="92">
        <v>148.44130275000001</v>
      </c>
      <c r="F548" s="92">
        <v>148.17254815999999</v>
      </c>
      <c r="G548" s="92">
        <v>147.09043448</v>
      </c>
      <c r="H548" s="92">
        <v>142.27181084</v>
      </c>
      <c r="I548" s="92">
        <v>138.13623745000001</v>
      </c>
      <c r="J548" s="92">
        <v>135.89987585</v>
      </c>
      <c r="K548" s="92">
        <v>134.57707318999999</v>
      </c>
      <c r="L548" s="92">
        <v>133.34674344999999</v>
      </c>
      <c r="M548" s="92">
        <v>133.37605801000001</v>
      </c>
      <c r="N548" s="95">
        <v>134.46826643</v>
      </c>
      <c r="O548" s="92">
        <v>134.69030849000001</v>
      </c>
      <c r="P548" s="92">
        <v>135.43324484999999</v>
      </c>
      <c r="Q548" s="92">
        <v>137.07229017</v>
      </c>
      <c r="R548" s="92">
        <v>138.11297013000001</v>
      </c>
      <c r="S548" s="92">
        <v>134.69265042000001</v>
      </c>
      <c r="T548" s="92">
        <v>130.56709244000001</v>
      </c>
      <c r="U548" s="92">
        <v>132.00349420000001</v>
      </c>
      <c r="V548" s="92">
        <v>133.15112948000001</v>
      </c>
      <c r="W548" s="92">
        <v>133.65903846</v>
      </c>
      <c r="X548" s="92">
        <v>135.68753964999999</v>
      </c>
      <c r="Y548" s="92">
        <v>143.36440009</v>
      </c>
    </row>
    <row r="549" spans="1:25" ht="18" thickBot="1" x14ac:dyDescent="0.35">
      <c r="A549" s="42">
        <v>20</v>
      </c>
      <c r="B549" s="92">
        <v>143.17807336999999</v>
      </c>
      <c r="C549" s="92">
        <v>143.76114751</v>
      </c>
      <c r="D549" s="92">
        <v>146.04111560999999</v>
      </c>
      <c r="E549" s="92">
        <v>146.75124643000001</v>
      </c>
      <c r="F549" s="92">
        <v>146.63273722</v>
      </c>
      <c r="G549" s="92">
        <v>145.66188097</v>
      </c>
      <c r="H549" s="92">
        <v>143.15628253</v>
      </c>
      <c r="I549" s="92">
        <v>141.40768288999999</v>
      </c>
      <c r="J549" s="92">
        <v>136.81033245</v>
      </c>
      <c r="K549" s="92">
        <v>133.40125789000001</v>
      </c>
      <c r="L549" s="92">
        <v>131.12605647999999</v>
      </c>
      <c r="M549" s="92">
        <v>131.44121709999999</v>
      </c>
      <c r="N549" s="95">
        <v>132.87011064999999</v>
      </c>
      <c r="O549" s="92">
        <v>133.97917031</v>
      </c>
      <c r="P549" s="92">
        <v>135.16895513</v>
      </c>
      <c r="Q549" s="92">
        <v>136.21221621000001</v>
      </c>
      <c r="R549" s="92">
        <v>137.31700561</v>
      </c>
      <c r="S549" s="92">
        <v>134.56534507000001</v>
      </c>
      <c r="T549" s="92">
        <v>130.83181334</v>
      </c>
      <c r="U549" s="92">
        <v>132.46239639000001</v>
      </c>
      <c r="V549" s="92">
        <v>132.96244687999999</v>
      </c>
      <c r="W549" s="92">
        <v>133.85389094999999</v>
      </c>
      <c r="X549" s="92">
        <v>135.97149521</v>
      </c>
      <c r="Y549" s="92">
        <v>137.69342903</v>
      </c>
    </row>
    <row r="550" spans="1:25" ht="18" thickBot="1" x14ac:dyDescent="0.35">
      <c r="A550" s="42">
        <v>21</v>
      </c>
      <c r="B550" s="92">
        <v>141.65876180999999</v>
      </c>
      <c r="C550" s="92">
        <v>145.05998115</v>
      </c>
      <c r="D550" s="92">
        <v>146.25010610000001</v>
      </c>
      <c r="E550" s="92">
        <v>147.49664541000001</v>
      </c>
      <c r="F550" s="92">
        <v>147.26921107999999</v>
      </c>
      <c r="G550" s="92">
        <v>146.88427598999999</v>
      </c>
      <c r="H550" s="92">
        <v>145.96648168999999</v>
      </c>
      <c r="I550" s="92">
        <v>145.47674788</v>
      </c>
      <c r="J550" s="92">
        <v>141.38386607999999</v>
      </c>
      <c r="K550" s="92">
        <v>137.61533739999999</v>
      </c>
      <c r="L550" s="92">
        <v>134.07617658999999</v>
      </c>
      <c r="M550" s="92">
        <v>132.49352411999999</v>
      </c>
      <c r="N550" s="95">
        <v>133.03166974000001</v>
      </c>
      <c r="O550" s="92">
        <v>134.05106128</v>
      </c>
      <c r="P550" s="92">
        <v>135.85463662000001</v>
      </c>
      <c r="Q550" s="92">
        <v>137.26846606999999</v>
      </c>
      <c r="R550" s="92">
        <v>136.73199109999999</v>
      </c>
      <c r="S550" s="92">
        <v>135.25626306999999</v>
      </c>
      <c r="T550" s="92">
        <v>130.63145922999999</v>
      </c>
      <c r="U550" s="92">
        <v>131.26634815</v>
      </c>
      <c r="V550" s="92">
        <v>131.04944767000001</v>
      </c>
      <c r="W550" s="92">
        <v>132.40083863000001</v>
      </c>
      <c r="X550" s="92">
        <v>134.73689608000001</v>
      </c>
      <c r="Y550" s="92">
        <v>136.51821917999999</v>
      </c>
    </row>
    <row r="551" spans="1:25" ht="18" thickBot="1" x14ac:dyDescent="0.35">
      <c r="A551" s="42">
        <v>22</v>
      </c>
      <c r="B551" s="92">
        <v>139.87165704</v>
      </c>
      <c r="C551" s="92">
        <v>147.52377878999999</v>
      </c>
      <c r="D551" s="92">
        <v>152.36744264000001</v>
      </c>
      <c r="E551" s="92">
        <v>152.96374286</v>
      </c>
      <c r="F551" s="92">
        <v>153.06412908999999</v>
      </c>
      <c r="G551" s="92">
        <v>152.2468045</v>
      </c>
      <c r="H551" s="92">
        <v>149.29804952000001</v>
      </c>
      <c r="I551" s="92">
        <v>147.94217974</v>
      </c>
      <c r="J551" s="92">
        <v>145.76161145</v>
      </c>
      <c r="K551" s="92">
        <v>142.8120294</v>
      </c>
      <c r="L551" s="92">
        <v>141.98381608</v>
      </c>
      <c r="M551" s="92">
        <v>144.64924171999999</v>
      </c>
      <c r="N551" s="95">
        <v>144.62466458</v>
      </c>
      <c r="O551" s="92">
        <v>145.37652062000001</v>
      </c>
      <c r="P551" s="92">
        <v>149.24389266</v>
      </c>
      <c r="Q551" s="92">
        <v>150.60443558</v>
      </c>
      <c r="R551" s="92">
        <v>150.70714469000001</v>
      </c>
      <c r="S551" s="92">
        <v>147.86906553</v>
      </c>
      <c r="T551" s="92">
        <v>144.20728410999999</v>
      </c>
      <c r="U551" s="92">
        <v>144.20269468000001</v>
      </c>
      <c r="V551" s="92">
        <v>147.15882105</v>
      </c>
      <c r="W551" s="92">
        <v>148.42572698000001</v>
      </c>
      <c r="X551" s="92">
        <v>151.24775113000001</v>
      </c>
      <c r="Y551" s="92">
        <v>154.23596363999999</v>
      </c>
    </row>
    <row r="552" spans="1:25" ht="18" thickBot="1" x14ac:dyDescent="0.35">
      <c r="A552" s="42">
        <v>23</v>
      </c>
      <c r="B552" s="92">
        <v>148.08202499000001</v>
      </c>
      <c r="C552" s="92">
        <v>152.41612667999999</v>
      </c>
      <c r="D552" s="92">
        <v>154.55124067</v>
      </c>
      <c r="E552" s="92">
        <v>155.11461151</v>
      </c>
      <c r="F552" s="92">
        <v>154.96046788999999</v>
      </c>
      <c r="G552" s="92">
        <v>153.99096265</v>
      </c>
      <c r="H552" s="92">
        <v>148.34873621</v>
      </c>
      <c r="I552" s="92">
        <v>144.81032998000001</v>
      </c>
      <c r="J552" s="92">
        <v>141.05010096999999</v>
      </c>
      <c r="K552" s="92">
        <v>138.47819655999999</v>
      </c>
      <c r="L552" s="92">
        <v>139.34303406000001</v>
      </c>
      <c r="M552" s="92">
        <v>142.49751922999999</v>
      </c>
      <c r="N552" s="95">
        <v>143.61961323</v>
      </c>
      <c r="O552" s="92">
        <v>144.15541250000001</v>
      </c>
      <c r="P552" s="92">
        <v>144.89616722</v>
      </c>
      <c r="Q552" s="92">
        <v>145.82468456000001</v>
      </c>
      <c r="R552" s="92">
        <v>145.83684405</v>
      </c>
      <c r="S552" s="92">
        <v>143.52415411999999</v>
      </c>
      <c r="T552" s="92">
        <v>140.16294271000001</v>
      </c>
      <c r="U552" s="92">
        <v>140.61337112999999</v>
      </c>
      <c r="V552" s="92">
        <v>140.92683658000001</v>
      </c>
      <c r="W552" s="92">
        <v>141.98075657000001</v>
      </c>
      <c r="X552" s="92">
        <v>144.61093124000001</v>
      </c>
      <c r="Y552" s="92">
        <v>147.58013890999999</v>
      </c>
    </row>
    <row r="553" spans="1:25" ht="18" thickBot="1" x14ac:dyDescent="0.35">
      <c r="A553" s="42">
        <v>24</v>
      </c>
      <c r="B553" s="92">
        <v>155.05633336</v>
      </c>
      <c r="C553" s="92">
        <v>158.56268677</v>
      </c>
      <c r="D553" s="92">
        <v>159.40804893999999</v>
      </c>
      <c r="E553" s="92">
        <v>161.07687236999999</v>
      </c>
      <c r="F553" s="92">
        <v>160.17524401</v>
      </c>
      <c r="G553" s="92">
        <v>158.55658077999999</v>
      </c>
      <c r="H553" s="92">
        <v>155.39969676999999</v>
      </c>
      <c r="I553" s="92">
        <v>152.20143332000001</v>
      </c>
      <c r="J553" s="92">
        <v>148.26178289000001</v>
      </c>
      <c r="K553" s="92">
        <v>146.74033309999999</v>
      </c>
      <c r="L553" s="92">
        <v>145.57116483999999</v>
      </c>
      <c r="M553" s="92">
        <v>148.23024957000001</v>
      </c>
      <c r="N553" s="95">
        <v>150.04985521</v>
      </c>
      <c r="O553" s="92">
        <v>150.01482429999999</v>
      </c>
      <c r="P553" s="92">
        <v>151.37536864</v>
      </c>
      <c r="Q553" s="92">
        <v>151.77346154</v>
      </c>
      <c r="R553" s="92">
        <v>151.65433145</v>
      </c>
      <c r="S553" s="92">
        <v>149.83797591999999</v>
      </c>
      <c r="T553" s="92">
        <v>146.08255073000001</v>
      </c>
      <c r="U553" s="92">
        <v>146.19487006</v>
      </c>
      <c r="V553" s="92">
        <v>146.94602664000001</v>
      </c>
      <c r="W553" s="92">
        <v>148.75944079999999</v>
      </c>
      <c r="X553" s="92">
        <v>150.10490705999999</v>
      </c>
      <c r="Y553" s="92">
        <v>151.87979687000001</v>
      </c>
    </row>
    <row r="554" spans="1:25" ht="18" thickBot="1" x14ac:dyDescent="0.35">
      <c r="A554" s="42">
        <v>25</v>
      </c>
      <c r="B554" s="92">
        <v>150.37683569000001</v>
      </c>
      <c r="C554" s="92">
        <v>154.20141849000001</v>
      </c>
      <c r="D554" s="92">
        <v>157.31453218999999</v>
      </c>
      <c r="E554" s="92">
        <v>157.19843362</v>
      </c>
      <c r="F554" s="92">
        <v>156.45382746999999</v>
      </c>
      <c r="G554" s="92">
        <v>155.82263022999999</v>
      </c>
      <c r="H554" s="92">
        <v>148.73766681999999</v>
      </c>
      <c r="I554" s="92">
        <v>144.40225426999999</v>
      </c>
      <c r="J554" s="92">
        <v>141.39229795</v>
      </c>
      <c r="K554" s="92">
        <v>139.38180813</v>
      </c>
      <c r="L554" s="92">
        <v>138.39827729999999</v>
      </c>
      <c r="M554" s="92">
        <v>140.20619382000001</v>
      </c>
      <c r="N554" s="95">
        <v>141.99611902999999</v>
      </c>
      <c r="O554" s="92">
        <v>142.37297777000001</v>
      </c>
      <c r="P554" s="92">
        <v>143.24253766000001</v>
      </c>
      <c r="Q554" s="92">
        <v>143.57474192999999</v>
      </c>
      <c r="R554" s="92">
        <v>143.45363560000001</v>
      </c>
      <c r="S554" s="92">
        <v>141.86552689000001</v>
      </c>
      <c r="T554" s="92">
        <v>137.78401737999999</v>
      </c>
      <c r="U554" s="92">
        <v>138.09335704</v>
      </c>
      <c r="V554" s="92">
        <v>142.43582885000001</v>
      </c>
      <c r="W554" s="92">
        <v>143.362075</v>
      </c>
      <c r="X554" s="92">
        <v>145.60304227</v>
      </c>
      <c r="Y554" s="92">
        <v>146.38886751999999</v>
      </c>
    </row>
    <row r="555" spans="1:25" ht="18" thickBot="1" x14ac:dyDescent="0.35">
      <c r="A555" s="42">
        <v>26</v>
      </c>
      <c r="B555" s="92">
        <v>151.48705412999999</v>
      </c>
      <c r="C555" s="92">
        <v>155.21673773000001</v>
      </c>
      <c r="D555" s="92">
        <v>156.54248411</v>
      </c>
      <c r="E555" s="92">
        <v>156.48343052999999</v>
      </c>
      <c r="F555" s="92">
        <v>156.27642825000001</v>
      </c>
      <c r="G555" s="92">
        <v>155.29911458000001</v>
      </c>
      <c r="H555" s="92">
        <v>150.58030554000001</v>
      </c>
      <c r="I555" s="92">
        <v>146.55967000999999</v>
      </c>
      <c r="J555" s="92">
        <v>141.27889277</v>
      </c>
      <c r="K555" s="92">
        <v>141.34180692999999</v>
      </c>
      <c r="L555" s="92">
        <v>140.8792938</v>
      </c>
      <c r="M555" s="92">
        <v>141.78579654000001</v>
      </c>
      <c r="N555" s="95">
        <v>142.52346247</v>
      </c>
      <c r="O555" s="92">
        <v>142.20058318</v>
      </c>
      <c r="P555" s="92">
        <v>141.86109576999999</v>
      </c>
      <c r="Q555" s="92">
        <v>143.72493399000001</v>
      </c>
      <c r="R555" s="92">
        <v>145.3300596</v>
      </c>
      <c r="S555" s="92">
        <v>144.26388489999999</v>
      </c>
      <c r="T555" s="92">
        <v>140.45507676</v>
      </c>
      <c r="U555" s="92">
        <v>138.58867088</v>
      </c>
      <c r="V555" s="92">
        <v>142.27075160000001</v>
      </c>
      <c r="W555" s="92">
        <v>141.95764928</v>
      </c>
      <c r="X555" s="92">
        <v>144.11812766</v>
      </c>
      <c r="Y555" s="92">
        <v>152.58404872</v>
      </c>
    </row>
    <row r="556" spans="1:25" ht="18" thickBot="1" x14ac:dyDescent="0.35">
      <c r="A556" s="42">
        <v>27</v>
      </c>
      <c r="B556" s="92">
        <v>139.97933466999999</v>
      </c>
      <c r="C556" s="92">
        <v>142.69664245999999</v>
      </c>
      <c r="D556" s="92">
        <v>144.61265546999999</v>
      </c>
      <c r="E556" s="92">
        <v>145.18240039</v>
      </c>
      <c r="F556" s="92">
        <v>144.84077263</v>
      </c>
      <c r="G556" s="92">
        <v>144.19837892000001</v>
      </c>
      <c r="H556" s="92">
        <v>142.05110636000001</v>
      </c>
      <c r="I556" s="92">
        <v>140.46475425</v>
      </c>
      <c r="J556" s="92">
        <v>134.16339937000001</v>
      </c>
      <c r="K556" s="92">
        <v>129.25403431000001</v>
      </c>
      <c r="L556" s="92">
        <v>126.59692446</v>
      </c>
      <c r="M556" s="92">
        <v>127.8605086</v>
      </c>
      <c r="N556" s="95">
        <v>128.84457086</v>
      </c>
      <c r="O556" s="92">
        <v>129.62567102</v>
      </c>
      <c r="P556" s="92">
        <v>130.77479867</v>
      </c>
      <c r="Q556" s="92">
        <v>130.83612595</v>
      </c>
      <c r="R556" s="92">
        <v>131.16228881000001</v>
      </c>
      <c r="S556" s="92">
        <v>131.88255106</v>
      </c>
      <c r="T556" s="92">
        <v>128.01246028</v>
      </c>
      <c r="U556" s="92">
        <v>128.87956987000001</v>
      </c>
      <c r="V556" s="92">
        <v>129.94262484999999</v>
      </c>
      <c r="W556" s="92">
        <v>131.58441587999999</v>
      </c>
      <c r="X556" s="92">
        <v>133.90935472999999</v>
      </c>
      <c r="Y556" s="92">
        <v>136.39986632</v>
      </c>
    </row>
    <row r="557" spans="1:25" ht="18" thickBot="1" x14ac:dyDescent="0.35">
      <c r="A557" s="42">
        <v>28</v>
      </c>
      <c r="B557" s="92">
        <v>136.68070023000001</v>
      </c>
      <c r="C557" s="92">
        <v>139.76226564000001</v>
      </c>
      <c r="D557" s="92">
        <v>141.96932511</v>
      </c>
      <c r="E557" s="92">
        <v>142.98931178000001</v>
      </c>
      <c r="F557" s="92">
        <v>142.55397690999999</v>
      </c>
      <c r="G557" s="92">
        <v>141.74528549999999</v>
      </c>
      <c r="H557" s="92">
        <v>140.70314304999999</v>
      </c>
      <c r="I557" s="92">
        <v>139.89633513999999</v>
      </c>
      <c r="J557" s="92">
        <v>136.46518716</v>
      </c>
      <c r="K557" s="92">
        <v>132.27624449999999</v>
      </c>
      <c r="L557" s="92">
        <v>128.96478518999999</v>
      </c>
      <c r="M557" s="92">
        <v>128.67828084999999</v>
      </c>
      <c r="N557" s="95">
        <v>129.57587771999999</v>
      </c>
      <c r="O557" s="92">
        <v>130.40864228000001</v>
      </c>
      <c r="P557" s="92">
        <v>131.15569467</v>
      </c>
      <c r="Q557" s="92">
        <v>131.73909725999999</v>
      </c>
      <c r="R557" s="92">
        <v>131.43559521</v>
      </c>
      <c r="S557" s="92">
        <v>129.46144111000001</v>
      </c>
      <c r="T557" s="92">
        <v>125.57199733</v>
      </c>
      <c r="U557" s="92">
        <v>125.45676749</v>
      </c>
      <c r="V557" s="92">
        <v>127.21203627</v>
      </c>
      <c r="W557" s="92">
        <v>128.77518484000001</v>
      </c>
      <c r="X557" s="92">
        <v>131.79670257000001</v>
      </c>
      <c r="Y557" s="92">
        <v>133.49060455</v>
      </c>
    </row>
    <row r="558" spans="1:25" ht="18" thickBot="1" x14ac:dyDescent="0.35">
      <c r="A558" s="89">
        <v>29</v>
      </c>
      <c r="B558" s="92">
        <v>135.58029139999999</v>
      </c>
      <c r="C558" s="92">
        <v>138.45463737</v>
      </c>
      <c r="D558" s="92">
        <v>139.35744983999999</v>
      </c>
      <c r="E558" s="92">
        <v>140.30468002999999</v>
      </c>
      <c r="F558" s="92">
        <v>140.20703605</v>
      </c>
      <c r="G558" s="92">
        <v>138.09849245000001</v>
      </c>
      <c r="H558" s="92">
        <v>135.78791430000001</v>
      </c>
      <c r="I558" s="92">
        <v>133.25137659000001</v>
      </c>
      <c r="J558" s="92">
        <v>130.17439922</v>
      </c>
      <c r="K558" s="92">
        <v>127.93628227000001</v>
      </c>
      <c r="L558" s="92">
        <v>127.09798031</v>
      </c>
      <c r="M558" s="92">
        <v>128.62638491000001</v>
      </c>
      <c r="N558" s="95">
        <v>130.72398111999999</v>
      </c>
      <c r="O558" s="92">
        <v>131.90793008</v>
      </c>
      <c r="P558" s="92">
        <v>132.71692687000001</v>
      </c>
      <c r="Q558" s="92">
        <v>133.67335191999999</v>
      </c>
      <c r="R558" s="92">
        <v>133.16381576000001</v>
      </c>
      <c r="S558" s="92">
        <v>131.02564143000001</v>
      </c>
      <c r="T558" s="92">
        <v>127.63665376</v>
      </c>
      <c r="U558" s="92">
        <v>127.90775872</v>
      </c>
      <c r="V558" s="92">
        <v>128.99959283999999</v>
      </c>
      <c r="W558" s="92">
        <v>130.39691504999999</v>
      </c>
      <c r="X558" s="92">
        <v>132.66194923</v>
      </c>
      <c r="Y558" s="92">
        <v>134.40488339000001</v>
      </c>
    </row>
    <row r="559" spans="1:25" ht="18" thickBot="1" x14ac:dyDescent="0.35">
      <c r="A559" s="89">
        <v>30</v>
      </c>
      <c r="B559" s="92">
        <v>142.43607829000001</v>
      </c>
      <c r="C559" s="92">
        <v>144.0480177</v>
      </c>
      <c r="D559" s="92">
        <v>146.22257945000001</v>
      </c>
      <c r="E559" s="92">
        <v>147.24025545000001</v>
      </c>
      <c r="F559" s="92">
        <v>146.60771824</v>
      </c>
      <c r="G559" s="92">
        <v>144.49208462000001</v>
      </c>
      <c r="H559" s="92">
        <v>139.91910884000001</v>
      </c>
      <c r="I559" s="92">
        <v>137.46237589</v>
      </c>
      <c r="J559" s="92">
        <v>132.03211021999999</v>
      </c>
      <c r="K559" s="92">
        <v>130.73704272000001</v>
      </c>
      <c r="L559" s="92">
        <v>132.05974712</v>
      </c>
      <c r="M559" s="92">
        <v>138.59307387000001</v>
      </c>
      <c r="N559" s="95">
        <v>142.00090632000001</v>
      </c>
      <c r="O559" s="92">
        <v>143.48773168</v>
      </c>
      <c r="P559" s="92">
        <v>144.89769157000001</v>
      </c>
      <c r="Q559" s="92">
        <v>146.19703611</v>
      </c>
      <c r="R559" s="92">
        <v>146.07690456</v>
      </c>
      <c r="S559" s="92">
        <v>144.37772797</v>
      </c>
      <c r="T559" s="92">
        <v>137.20649066999999</v>
      </c>
      <c r="U559" s="92">
        <v>134.68127043999999</v>
      </c>
      <c r="V559" s="92">
        <v>136.78501674</v>
      </c>
      <c r="W559" s="92">
        <v>134.95186376000001</v>
      </c>
      <c r="X559" s="92">
        <v>136.75549587</v>
      </c>
      <c r="Y559" s="92">
        <v>139.34673448999999</v>
      </c>
    </row>
    <row r="560" spans="1:25" ht="18" thickBot="1" x14ac:dyDescent="0.35">
      <c r="A560" s="89">
        <v>31</v>
      </c>
      <c r="B560" s="92">
        <v>143.32654862000001</v>
      </c>
      <c r="C560" s="92">
        <v>147.35262972000001</v>
      </c>
      <c r="D560" s="92">
        <v>148.43481799</v>
      </c>
      <c r="E560" s="92">
        <v>149.8699335</v>
      </c>
      <c r="F560" s="92">
        <v>149.21086695</v>
      </c>
      <c r="G560" s="92">
        <v>146.94528829000001</v>
      </c>
      <c r="H560" s="92">
        <v>142.31703761</v>
      </c>
      <c r="I560" s="92">
        <v>138.80337394</v>
      </c>
      <c r="J560" s="92">
        <v>135.50755237999999</v>
      </c>
      <c r="K560" s="92">
        <v>132.98322823000001</v>
      </c>
      <c r="L560" s="92">
        <v>133.00270931</v>
      </c>
      <c r="M560" s="92">
        <v>143.84530728999999</v>
      </c>
      <c r="N560" s="95">
        <v>146.27164160000001</v>
      </c>
      <c r="O560" s="92">
        <v>147.67618748000001</v>
      </c>
      <c r="P560" s="92">
        <v>149.11834621</v>
      </c>
      <c r="Q560" s="92">
        <v>150.80844164000001</v>
      </c>
      <c r="R560" s="92">
        <v>150.65167975</v>
      </c>
      <c r="S560" s="92">
        <v>147.59692085</v>
      </c>
      <c r="T560" s="92">
        <v>141.27424228999999</v>
      </c>
      <c r="U560" s="92">
        <v>139.87117459999999</v>
      </c>
      <c r="V560" s="92">
        <v>137.15070338999999</v>
      </c>
      <c r="W560" s="92">
        <v>135.61421443</v>
      </c>
      <c r="X560" s="92">
        <v>137.15450711</v>
      </c>
      <c r="Y560" s="92">
        <v>139.82300573000001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60.917601150000003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631612.60197258438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2041.69503549</v>
      </c>
      <c r="C573" s="15">
        <v>2069.5476217800001</v>
      </c>
      <c r="D573" s="15">
        <v>2080.0958174100001</v>
      </c>
      <c r="E573" s="15">
        <v>2107.8943816999999</v>
      </c>
      <c r="F573" s="15">
        <v>2121.7639330299999</v>
      </c>
      <c r="G573" s="15">
        <v>2110.44617045</v>
      </c>
      <c r="H573" s="15">
        <v>2109.16514753</v>
      </c>
      <c r="I573" s="15">
        <v>2112.8407093800001</v>
      </c>
      <c r="J573" s="15">
        <v>2109.9727455100001</v>
      </c>
      <c r="K573" s="15">
        <v>2047.5477067000002</v>
      </c>
      <c r="L573" s="15">
        <v>2038.1636996400002</v>
      </c>
      <c r="M573" s="15">
        <v>2041.7786636199999</v>
      </c>
      <c r="N573" s="17">
        <v>2034.71291178</v>
      </c>
      <c r="O573" s="18">
        <v>2046.0437483800001</v>
      </c>
      <c r="P573" s="18">
        <v>2071.9971182100003</v>
      </c>
      <c r="Q573" s="18">
        <v>2070.6292411200002</v>
      </c>
      <c r="R573" s="18">
        <v>2071.48513146</v>
      </c>
      <c r="S573" s="18">
        <v>2049.40637982</v>
      </c>
      <c r="T573" s="18">
        <v>2005.2861670299999</v>
      </c>
      <c r="U573" s="18">
        <v>2000.7734865500001</v>
      </c>
      <c r="V573" s="18">
        <v>2010.80955894</v>
      </c>
      <c r="W573" s="18">
        <v>1987.7824774400001</v>
      </c>
      <c r="X573" s="18">
        <v>2007.9972992500002</v>
      </c>
      <c r="Y573" s="18">
        <v>1996.0183752100002</v>
      </c>
    </row>
    <row r="574" spans="1:25" ht="18" thickBot="1" x14ac:dyDescent="0.35">
      <c r="A574" s="42">
        <v>2</v>
      </c>
      <c r="B574" s="15">
        <v>1919.8109561700003</v>
      </c>
      <c r="C574" s="15">
        <v>1951.5795645000003</v>
      </c>
      <c r="D574" s="15">
        <v>1970.2285363999999</v>
      </c>
      <c r="E574" s="15">
        <v>1978.96228251</v>
      </c>
      <c r="F574" s="15">
        <v>1979.4689415400003</v>
      </c>
      <c r="G574" s="15">
        <v>1971.6428561600001</v>
      </c>
      <c r="H574" s="15">
        <v>1970.3929077400003</v>
      </c>
      <c r="I574" s="15">
        <v>1973.0505661299999</v>
      </c>
      <c r="J574" s="15">
        <v>1953.6153489799999</v>
      </c>
      <c r="K574" s="15">
        <v>1918.68534279</v>
      </c>
      <c r="L574" s="15">
        <v>1879.2700345600001</v>
      </c>
      <c r="M574" s="15">
        <v>1869.9285178200003</v>
      </c>
      <c r="N574" s="19">
        <v>1869.0495276000001</v>
      </c>
      <c r="O574" s="15">
        <v>1891.3507237700001</v>
      </c>
      <c r="P574" s="15">
        <v>1904.1802596100001</v>
      </c>
      <c r="Q574" s="15">
        <v>1936.09279629</v>
      </c>
      <c r="R574" s="15">
        <v>1933.6890619199999</v>
      </c>
      <c r="S574" s="15">
        <v>1895.12680538</v>
      </c>
      <c r="T574" s="15">
        <v>1848.8908001300001</v>
      </c>
      <c r="U574" s="15">
        <v>1856.7445686900001</v>
      </c>
      <c r="V574" s="15">
        <v>1872.7483843700002</v>
      </c>
      <c r="W574" s="15">
        <v>1883.4603798799999</v>
      </c>
      <c r="X574" s="15">
        <v>1887.8114991500001</v>
      </c>
      <c r="Y574" s="15">
        <v>1905.8483276900001</v>
      </c>
    </row>
    <row r="575" spans="1:25" ht="18" thickBot="1" x14ac:dyDescent="0.35">
      <c r="A575" s="42">
        <v>3</v>
      </c>
      <c r="B575" s="15">
        <v>1829.17747921</v>
      </c>
      <c r="C575" s="15">
        <v>1798.5234793</v>
      </c>
      <c r="D575" s="15">
        <v>1862.6329185099999</v>
      </c>
      <c r="E575" s="15">
        <v>1851.2698149900002</v>
      </c>
      <c r="F575" s="15">
        <v>1853.2477989399999</v>
      </c>
      <c r="G575" s="15">
        <v>1861.0907203800002</v>
      </c>
      <c r="H575" s="15">
        <v>1857.9886737500001</v>
      </c>
      <c r="I575" s="15">
        <v>1847.1048169400001</v>
      </c>
      <c r="J575" s="15">
        <v>1814.14640156</v>
      </c>
      <c r="K575" s="15">
        <v>1779.4270388</v>
      </c>
      <c r="L575" s="15">
        <v>1751.88812904</v>
      </c>
      <c r="M575" s="15">
        <v>1764.1263701500002</v>
      </c>
      <c r="N575" s="19">
        <v>1777.5812331100001</v>
      </c>
      <c r="O575" s="15">
        <v>1794.2328450499999</v>
      </c>
      <c r="P575" s="15">
        <v>1806.3983644899999</v>
      </c>
      <c r="Q575" s="15">
        <v>1820.6366431000001</v>
      </c>
      <c r="R575" s="15">
        <v>1822.4522111800002</v>
      </c>
      <c r="S575" s="15">
        <v>1788.3571069300001</v>
      </c>
      <c r="T575" s="15">
        <v>1738.7162553399999</v>
      </c>
      <c r="U575" s="15">
        <v>1749.5745897299998</v>
      </c>
      <c r="V575" s="15">
        <v>1764.7131300700003</v>
      </c>
      <c r="W575" s="15">
        <v>1770.5768103300002</v>
      </c>
      <c r="X575" s="15">
        <v>1791.32839887</v>
      </c>
      <c r="Y575" s="15">
        <v>1813.4586549999999</v>
      </c>
    </row>
    <row r="576" spans="1:25" ht="18" thickBot="1" x14ac:dyDescent="0.35">
      <c r="A576" s="42">
        <v>4</v>
      </c>
      <c r="B576" s="15">
        <v>1740.2172778600002</v>
      </c>
      <c r="C576" s="15">
        <v>1771.4551448699999</v>
      </c>
      <c r="D576" s="15">
        <v>1774.0982623300001</v>
      </c>
      <c r="E576" s="15">
        <v>1789.3316903899999</v>
      </c>
      <c r="F576" s="15">
        <v>1790.5804140400001</v>
      </c>
      <c r="G576" s="15">
        <v>1780.0319315299998</v>
      </c>
      <c r="H576" s="15">
        <v>1770.8860175499999</v>
      </c>
      <c r="I576" s="15">
        <v>1756.7284225900003</v>
      </c>
      <c r="J576" s="15">
        <v>1754.6504285300002</v>
      </c>
      <c r="K576" s="15">
        <v>1713.5220397000003</v>
      </c>
      <c r="L576" s="15">
        <v>1687.6634779599999</v>
      </c>
      <c r="M576" s="15">
        <v>1688.99129313</v>
      </c>
      <c r="N576" s="19">
        <v>1702.35918872</v>
      </c>
      <c r="O576" s="15">
        <v>1712.7517157800003</v>
      </c>
      <c r="P576" s="15">
        <v>1728.15361725</v>
      </c>
      <c r="Q576" s="15">
        <v>1743.6155943200001</v>
      </c>
      <c r="R576" s="15">
        <v>1749.07658489</v>
      </c>
      <c r="S576" s="15">
        <v>1706.97139879</v>
      </c>
      <c r="T576" s="15">
        <v>1666.67776929</v>
      </c>
      <c r="U576" s="15">
        <v>1674.9309635899999</v>
      </c>
      <c r="V576" s="15">
        <v>1698.57807473</v>
      </c>
      <c r="W576" s="15">
        <v>1708.2643241300002</v>
      </c>
      <c r="X576" s="15">
        <v>1726.5987606500003</v>
      </c>
      <c r="Y576" s="15">
        <v>1743.1811480000001</v>
      </c>
    </row>
    <row r="577" spans="1:25" ht="18" thickBot="1" x14ac:dyDescent="0.35">
      <c r="A577" s="42">
        <v>5</v>
      </c>
      <c r="B577" s="15">
        <v>1789.2823599200001</v>
      </c>
      <c r="C577" s="15">
        <v>1822.5215739400001</v>
      </c>
      <c r="D577" s="15">
        <v>1840.8824443399999</v>
      </c>
      <c r="E577" s="15">
        <v>1848.6484298</v>
      </c>
      <c r="F577" s="15">
        <v>1853.30450965</v>
      </c>
      <c r="G577" s="15">
        <v>1843.58466125</v>
      </c>
      <c r="H577" s="15">
        <v>1827.0162213900003</v>
      </c>
      <c r="I577" s="15">
        <v>1810.35468915</v>
      </c>
      <c r="J577" s="15">
        <v>1771.6843822700002</v>
      </c>
      <c r="K577" s="15">
        <v>1726.3867765700002</v>
      </c>
      <c r="L577" s="15">
        <v>1684.7237825000002</v>
      </c>
      <c r="M577" s="15">
        <v>1677.2701368600001</v>
      </c>
      <c r="N577" s="19">
        <v>1692.0657477300001</v>
      </c>
      <c r="O577" s="15">
        <v>1717.1091695999999</v>
      </c>
      <c r="P577" s="15">
        <v>1731.26822176</v>
      </c>
      <c r="Q577" s="15">
        <v>1747.1297726000003</v>
      </c>
      <c r="R577" s="15">
        <v>1731.93870844</v>
      </c>
      <c r="S577" s="15">
        <v>1687.0579130700003</v>
      </c>
      <c r="T577" s="15">
        <v>1669.3886009100002</v>
      </c>
      <c r="U577" s="15">
        <v>1679.0158581199998</v>
      </c>
      <c r="V577" s="15">
        <v>1697.9427429900002</v>
      </c>
      <c r="W577" s="15">
        <v>1702.2268503400001</v>
      </c>
      <c r="X577" s="15">
        <v>1712.37184007</v>
      </c>
      <c r="Y577" s="15">
        <v>1726.0766855000002</v>
      </c>
    </row>
    <row r="578" spans="1:25" ht="18" thickBot="1" x14ac:dyDescent="0.35">
      <c r="A578" s="42">
        <v>6</v>
      </c>
      <c r="B578" s="15">
        <v>1886.40193129</v>
      </c>
      <c r="C578" s="15">
        <v>1867.9616378700002</v>
      </c>
      <c r="D578" s="15">
        <v>1881.4892535600002</v>
      </c>
      <c r="E578" s="15">
        <v>1897.1721269200002</v>
      </c>
      <c r="F578" s="15">
        <v>1894.9064343200002</v>
      </c>
      <c r="G578" s="15">
        <v>1885.1581970100001</v>
      </c>
      <c r="H578" s="15">
        <v>1870.06194207</v>
      </c>
      <c r="I578" s="15">
        <v>1829.2986517100003</v>
      </c>
      <c r="J578" s="15">
        <v>1820.8497204999999</v>
      </c>
      <c r="K578" s="15">
        <v>1782.88142285</v>
      </c>
      <c r="L578" s="15">
        <v>1742.2790975200001</v>
      </c>
      <c r="M578" s="15">
        <v>1737.52396602</v>
      </c>
      <c r="N578" s="19">
        <v>1745.3671323799999</v>
      </c>
      <c r="O578" s="15">
        <v>1757.5866878900001</v>
      </c>
      <c r="P578" s="15">
        <v>1770.1067117400003</v>
      </c>
      <c r="Q578" s="15">
        <v>1781.9374926599999</v>
      </c>
      <c r="R578" s="15">
        <v>1799.2716280700001</v>
      </c>
      <c r="S578" s="15">
        <v>1744.1411963599999</v>
      </c>
      <c r="T578" s="15">
        <v>1707.4764030000001</v>
      </c>
      <c r="U578" s="15">
        <v>1717.15376737</v>
      </c>
      <c r="V578" s="15">
        <v>1738.4536893</v>
      </c>
      <c r="W578" s="15">
        <v>1745.1653646600003</v>
      </c>
      <c r="X578" s="15">
        <v>1759.2267294900003</v>
      </c>
      <c r="Y578" s="15">
        <v>1775.2053226399998</v>
      </c>
    </row>
    <row r="579" spans="1:25" ht="18" thickBot="1" x14ac:dyDescent="0.35">
      <c r="A579" s="42">
        <v>7</v>
      </c>
      <c r="B579" s="15">
        <v>1808.1186225300003</v>
      </c>
      <c r="C579" s="15">
        <v>1889.7053073400002</v>
      </c>
      <c r="D579" s="15">
        <v>1911.7752175999999</v>
      </c>
      <c r="E579" s="15">
        <v>1922.85364536</v>
      </c>
      <c r="F579" s="15">
        <v>1922.0814476</v>
      </c>
      <c r="G579" s="15">
        <v>1912.0891705499998</v>
      </c>
      <c r="H579" s="15">
        <v>1900.1559105599999</v>
      </c>
      <c r="I579" s="15">
        <v>1901.3454464900001</v>
      </c>
      <c r="J579" s="15">
        <v>1868.5193709499999</v>
      </c>
      <c r="K579" s="15">
        <v>1829.9027203700002</v>
      </c>
      <c r="L579" s="15">
        <v>1797.9905799600001</v>
      </c>
      <c r="M579" s="15">
        <v>1780.6021983999999</v>
      </c>
      <c r="N579" s="19">
        <v>1792.52807932</v>
      </c>
      <c r="O579" s="15">
        <v>1801.0522277300001</v>
      </c>
      <c r="P579" s="15">
        <v>1821.29320835</v>
      </c>
      <c r="Q579" s="15">
        <v>1820.5393764</v>
      </c>
      <c r="R579" s="15">
        <v>1811.6676324300001</v>
      </c>
      <c r="S579" s="15">
        <v>1786.8508134799999</v>
      </c>
      <c r="T579" s="15">
        <v>1773.1949838300002</v>
      </c>
      <c r="U579" s="15">
        <v>1793.8259836900002</v>
      </c>
      <c r="V579" s="15">
        <v>1802.8518443200001</v>
      </c>
      <c r="W579" s="15">
        <v>1810.15599062</v>
      </c>
      <c r="X579" s="15">
        <v>1827.4285210200001</v>
      </c>
      <c r="Y579" s="15">
        <v>1842.5498627400002</v>
      </c>
    </row>
    <row r="580" spans="1:25" ht="18" thickBot="1" x14ac:dyDescent="0.35">
      <c r="A580" s="42">
        <v>8</v>
      </c>
      <c r="B580" s="15">
        <v>1696.43436746</v>
      </c>
      <c r="C580" s="15">
        <v>1718.7379310800002</v>
      </c>
      <c r="D580" s="15">
        <v>1742.2480425799999</v>
      </c>
      <c r="E580" s="15">
        <v>1753.7179435500002</v>
      </c>
      <c r="F580" s="15">
        <v>1763.4880737900003</v>
      </c>
      <c r="G580" s="15">
        <v>1754.3111714900001</v>
      </c>
      <c r="H580" s="15">
        <v>1739.9765853500003</v>
      </c>
      <c r="I580" s="15">
        <v>1729.5606520800002</v>
      </c>
      <c r="J580" s="15">
        <v>1699.4718370800001</v>
      </c>
      <c r="K580" s="15">
        <v>1688.6079427</v>
      </c>
      <c r="L580" s="15">
        <v>1755.8582004499999</v>
      </c>
      <c r="M580" s="15">
        <v>1744.2502553499999</v>
      </c>
      <c r="N580" s="19">
        <v>1751.8335324200002</v>
      </c>
      <c r="O580" s="15">
        <v>1766.2757531500001</v>
      </c>
      <c r="P580" s="15">
        <v>1786.0661027900001</v>
      </c>
      <c r="Q580" s="15">
        <v>1790.0426730300001</v>
      </c>
      <c r="R580" s="15">
        <v>1781.9338821400002</v>
      </c>
      <c r="S580" s="15">
        <v>1755.8368587999998</v>
      </c>
      <c r="T580" s="15">
        <v>1722.7165606100002</v>
      </c>
      <c r="U580" s="15">
        <v>1734.2949903200001</v>
      </c>
      <c r="V580" s="15">
        <v>1753.2962478499999</v>
      </c>
      <c r="W580" s="15">
        <v>1750.3240995400001</v>
      </c>
      <c r="X580" s="15">
        <v>1762.74841771</v>
      </c>
      <c r="Y580" s="15">
        <v>1772.1751609200001</v>
      </c>
    </row>
    <row r="581" spans="1:25" ht="18" thickBot="1" x14ac:dyDescent="0.35">
      <c r="A581" s="42">
        <v>9</v>
      </c>
      <c r="B581" s="15">
        <v>1779.2432039</v>
      </c>
      <c r="C581" s="15">
        <v>1864.3831781899999</v>
      </c>
      <c r="D581" s="15">
        <v>1926.3700885900003</v>
      </c>
      <c r="E581" s="15">
        <v>1946.5078217599998</v>
      </c>
      <c r="F581" s="15">
        <v>1944.3195901899999</v>
      </c>
      <c r="G581" s="15">
        <v>1930.6993262199999</v>
      </c>
      <c r="H581" s="15">
        <v>1871.9695219300002</v>
      </c>
      <c r="I581" s="15">
        <v>1837.46810624</v>
      </c>
      <c r="J581" s="15">
        <v>1824.5365393900001</v>
      </c>
      <c r="K581" s="15">
        <v>1806.93476005</v>
      </c>
      <c r="L581" s="15">
        <v>1793.1424745499999</v>
      </c>
      <c r="M581" s="15">
        <v>1806.4089467700001</v>
      </c>
      <c r="N581" s="19">
        <v>1820.39474789</v>
      </c>
      <c r="O581" s="15">
        <v>1818.8615957100001</v>
      </c>
      <c r="P581" s="15">
        <v>1837.6839264599998</v>
      </c>
      <c r="Q581" s="15">
        <v>1841.45815042</v>
      </c>
      <c r="R581" s="15">
        <v>1832.3947193899999</v>
      </c>
      <c r="S581" s="15">
        <v>1814.8056811400002</v>
      </c>
      <c r="T581" s="15">
        <v>1786.0052489</v>
      </c>
      <c r="U581" s="15">
        <v>1797.7359070100001</v>
      </c>
      <c r="V581" s="15">
        <v>1809.6109512500002</v>
      </c>
      <c r="W581" s="15">
        <v>1817.4199238400001</v>
      </c>
      <c r="X581" s="15">
        <v>1832.2419325300002</v>
      </c>
      <c r="Y581" s="15">
        <v>1851.3389678399999</v>
      </c>
    </row>
    <row r="582" spans="1:25" ht="18" thickBot="1" x14ac:dyDescent="0.35">
      <c r="A582" s="42">
        <v>10</v>
      </c>
      <c r="B582" s="15">
        <v>1846.7948459600002</v>
      </c>
      <c r="C582" s="15">
        <v>1885.9914732900002</v>
      </c>
      <c r="D582" s="15">
        <v>1916.0679559999999</v>
      </c>
      <c r="E582" s="15">
        <v>1931.3348008600001</v>
      </c>
      <c r="F582" s="15">
        <v>1925.5344085699999</v>
      </c>
      <c r="G582" s="15">
        <v>1905.9689994599998</v>
      </c>
      <c r="H582" s="15">
        <v>1849.82313535</v>
      </c>
      <c r="I582" s="15">
        <v>1810.9038789700003</v>
      </c>
      <c r="J582" s="15">
        <v>1821.6409647300002</v>
      </c>
      <c r="K582" s="15">
        <v>1802.8196003000003</v>
      </c>
      <c r="L582" s="15">
        <v>1789.3364274800001</v>
      </c>
      <c r="M582" s="15">
        <v>1792.5504026100002</v>
      </c>
      <c r="N582" s="19">
        <v>1781.55178002</v>
      </c>
      <c r="O582" s="15">
        <v>1787.2410752300002</v>
      </c>
      <c r="P582" s="15">
        <v>1800.1377976600002</v>
      </c>
      <c r="Q582" s="15">
        <v>1792.2079433200001</v>
      </c>
      <c r="R582" s="15">
        <v>1797.5127220700001</v>
      </c>
      <c r="S582" s="15">
        <v>1778.7689298400001</v>
      </c>
      <c r="T582" s="15">
        <v>1759.81041164</v>
      </c>
      <c r="U582" s="15">
        <v>1774.9997628000001</v>
      </c>
      <c r="V582" s="15">
        <v>1792.1359052400003</v>
      </c>
      <c r="W582" s="15">
        <v>1790.1997577100001</v>
      </c>
      <c r="X582" s="15">
        <v>1810.4988786399999</v>
      </c>
      <c r="Y582" s="15">
        <v>1834.2487815700001</v>
      </c>
    </row>
    <row r="583" spans="1:25" ht="18" thickBot="1" x14ac:dyDescent="0.35">
      <c r="A583" s="42">
        <v>11</v>
      </c>
      <c r="B583" s="15">
        <v>1862.6284192500002</v>
      </c>
      <c r="C583" s="15">
        <v>1902.3059296300003</v>
      </c>
      <c r="D583" s="15">
        <v>1920.5987942100001</v>
      </c>
      <c r="E583" s="15">
        <v>1942.4994992699999</v>
      </c>
      <c r="F583" s="15">
        <v>1938.8824367299999</v>
      </c>
      <c r="G583" s="15">
        <v>1921.49967272</v>
      </c>
      <c r="H583" s="15">
        <v>1868.5954737500001</v>
      </c>
      <c r="I583" s="15">
        <v>1829.04512062</v>
      </c>
      <c r="J583" s="15">
        <v>1815.9689679500002</v>
      </c>
      <c r="K583" s="15">
        <v>1802.86010412</v>
      </c>
      <c r="L583" s="15">
        <v>1787.61343192</v>
      </c>
      <c r="M583" s="15">
        <v>1795.0601433400002</v>
      </c>
      <c r="N583" s="19">
        <v>1795.2266772900002</v>
      </c>
      <c r="O583" s="15">
        <v>1810.2224303600001</v>
      </c>
      <c r="P583" s="15">
        <v>1813.0918762599999</v>
      </c>
      <c r="Q583" s="15">
        <v>1825.2791934299999</v>
      </c>
      <c r="R583" s="15">
        <v>1814.7083658900001</v>
      </c>
      <c r="S583" s="15">
        <v>1786.71274958</v>
      </c>
      <c r="T583" s="15">
        <v>1769.4662738800002</v>
      </c>
      <c r="U583" s="15">
        <v>1792.44271953</v>
      </c>
      <c r="V583" s="15">
        <v>1816.1058917400001</v>
      </c>
      <c r="W583" s="15">
        <v>1819.5970428199998</v>
      </c>
      <c r="X583" s="15">
        <v>1844.8846894799999</v>
      </c>
      <c r="Y583" s="15">
        <v>1875.81933321</v>
      </c>
    </row>
    <row r="584" spans="1:25" ht="18" thickBot="1" x14ac:dyDescent="0.35">
      <c r="A584" s="42">
        <v>12</v>
      </c>
      <c r="B584" s="15">
        <v>1906.18180076</v>
      </c>
      <c r="C584" s="15">
        <v>1943.8581316600003</v>
      </c>
      <c r="D584" s="15">
        <v>1958.1266451000001</v>
      </c>
      <c r="E584" s="15">
        <v>1971.0781383600001</v>
      </c>
      <c r="F584" s="15">
        <v>1970.2972255499999</v>
      </c>
      <c r="G584" s="15">
        <v>1944.6033437400001</v>
      </c>
      <c r="H584" s="15">
        <v>1895.1142882300001</v>
      </c>
      <c r="I584" s="15">
        <v>1876.4096350499999</v>
      </c>
      <c r="J584" s="15">
        <v>1844.8075883500001</v>
      </c>
      <c r="K584" s="15">
        <v>1824.4541290299999</v>
      </c>
      <c r="L584" s="15">
        <v>1805.6080240599999</v>
      </c>
      <c r="M584" s="15">
        <v>1823.4438056600002</v>
      </c>
      <c r="N584" s="19">
        <v>1847.4117672900002</v>
      </c>
      <c r="O584" s="15">
        <v>1858.6703909000003</v>
      </c>
      <c r="P584" s="15">
        <v>1862.2012099500002</v>
      </c>
      <c r="Q584" s="15">
        <v>1871.5846310800002</v>
      </c>
      <c r="R584" s="15">
        <v>1874.9087225200001</v>
      </c>
      <c r="S584" s="15">
        <v>1839.37667564</v>
      </c>
      <c r="T584" s="15">
        <v>1795.9366705400003</v>
      </c>
      <c r="U584" s="15">
        <v>1807.7477562100003</v>
      </c>
      <c r="V584" s="15">
        <v>1826.39281708</v>
      </c>
      <c r="W584" s="15">
        <v>1840.0686161500003</v>
      </c>
      <c r="X584" s="15">
        <v>1865.8146152200002</v>
      </c>
      <c r="Y584" s="15">
        <v>1872.6417318500003</v>
      </c>
    </row>
    <row r="585" spans="1:25" ht="18" thickBot="1" x14ac:dyDescent="0.35">
      <c r="A585" s="42">
        <v>13</v>
      </c>
      <c r="B585" s="15">
        <v>1740.6771082599998</v>
      </c>
      <c r="C585" s="15">
        <v>1710.9955948100001</v>
      </c>
      <c r="D585" s="15">
        <v>1734.32023953</v>
      </c>
      <c r="E585" s="15">
        <v>1745.79068508</v>
      </c>
      <c r="F585" s="15">
        <v>1752.0297339700001</v>
      </c>
      <c r="G585" s="15">
        <v>1742.5643584600002</v>
      </c>
      <c r="H585" s="15">
        <v>1732.2186135500001</v>
      </c>
      <c r="I585" s="15">
        <v>1742.48448693</v>
      </c>
      <c r="J585" s="15">
        <v>1703.3712078600001</v>
      </c>
      <c r="K585" s="15">
        <v>1677.4177427600002</v>
      </c>
      <c r="L585" s="15">
        <v>1623.4023669100002</v>
      </c>
      <c r="M585" s="15">
        <v>1612.1265113300001</v>
      </c>
      <c r="N585" s="19">
        <v>1619.65292735</v>
      </c>
      <c r="O585" s="15">
        <v>1634.54216288</v>
      </c>
      <c r="P585" s="15">
        <v>1652.67504822</v>
      </c>
      <c r="Q585" s="15">
        <v>1664.1284316900001</v>
      </c>
      <c r="R585" s="15">
        <v>1648.3178885800003</v>
      </c>
      <c r="S585" s="15">
        <v>1627.3878468900002</v>
      </c>
      <c r="T585" s="15">
        <v>1589.62397229</v>
      </c>
      <c r="U585" s="15">
        <v>1589.1254561300002</v>
      </c>
      <c r="V585" s="15">
        <v>1612.2632029599999</v>
      </c>
      <c r="W585" s="15">
        <v>1621.3682601</v>
      </c>
      <c r="X585" s="15">
        <v>1644.5664843200002</v>
      </c>
      <c r="Y585" s="15">
        <v>1672.3620967500001</v>
      </c>
    </row>
    <row r="586" spans="1:25" ht="18" thickBot="1" x14ac:dyDescent="0.35">
      <c r="A586" s="42">
        <v>14</v>
      </c>
      <c r="B586" s="15">
        <v>1809.0064378299999</v>
      </c>
      <c r="C586" s="15">
        <v>1828.7151214700002</v>
      </c>
      <c r="D586" s="15">
        <v>1843.1601877000003</v>
      </c>
      <c r="E586" s="15">
        <v>1858.4863332300001</v>
      </c>
      <c r="F586" s="15">
        <v>1864.8214267200001</v>
      </c>
      <c r="G586" s="15">
        <v>1853.5971614200002</v>
      </c>
      <c r="H586" s="15">
        <v>1832.6372921000002</v>
      </c>
      <c r="I586" s="15">
        <v>1822.3010826</v>
      </c>
      <c r="J586" s="15">
        <v>1803.39196305</v>
      </c>
      <c r="K586" s="15">
        <v>1762.2758755499999</v>
      </c>
      <c r="L586" s="15">
        <v>1727.6299239499999</v>
      </c>
      <c r="M586" s="15">
        <v>1717.29363242</v>
      </c>
      <c r="N586" s="19">
        <v>1715.3229329400001</v>
      </c>
      <c r="O586" s="15">
        <v>1735.11519017</v>
      </c>
      <c r="P586" s="15">
        <v>1751.89616226</v>
      </c>
      <c r="Q586" s="15">
        <v>1747.6336853000003</v>
      </c>
      <c r="R586" s="15">
        <v>1740.4785846300001</v>
      </c>
      <c r="S586" s="15">
        <v>1706.9375998700002</v>
      </c>
      <c r="T586" s="15">
        <v>1668.6651501300003</v>
      </c>
      <c r="U586" s="15">
        <v>1683.8601131400001</v>
      </c>
      <c r="V586" s="15">
        <v>1699.2948444799999</v>
      </c>
      <c r="W586" s="15">
        <v>1724.8084004900002</v>
      </c>
      <c r="X586" s="15">
        <v>1756.9790784900001</v>
      </c>
      <c r="Y586" s="15">
        <v>1778.2661364000001</v>
      </c>
    </row>
    <row r="587" spans="1:25" ht="18" thickBot="1" x14ac:dyDescent="0.35">
      <c r="A587" s="42">
        <v>15</v>
      </c>
      <c r="B587" s="15">
        <v>1780.2516315299999</v>
      </c>
      <c r="C587" s="15">
        <v>1821.8554442600002</v>
      </c>
      <c r="D587" s="15">
        <v>1836.7851794799999</v>
      </c>
      <c r="E587" s="15">
        <v>1858.2781067400001</v>
      </c>
      <c r="F587" s="15">
        <v>1859.3386326700002</v>
      </c>
      <c r="G587" s="15">
        <v>1832.5956646700001</v>
      </c>
      <c r="H587" s="15">
        <v>1806.5760371599999</v>
      </c>
      <c r="I587" s="15">
        <v>1770.38213013</v>
      </c>
      <c r="J587" s="15">
        <v>1729.6433644600002</v>
      </c>
      <c r="K587" s="15">
        <v>1699.07870056</v>
      </c>
      <c r="L587" s="15">
        <v>1677.55663448</v>
      </c>
      <c r="M587" s="15">
        <v>1689.7559547300002</v>
      </c>
      <c r="N587" s="19">
        <v>1722.7579870300001</v>
      </c>
      <c r="O587" s="15">
        <v>1732.65363768</v>
      </c>
      <c r="P587" s="15">
        <v>1754.80975678</v>
      </c>
      <c r="Q587" s="15">
        <v>1762.4167888699999</v>
      </c>
      <c r="R587" s="15">
        <v>1781.3395480700001</v>
      </c>
      <c r="S587" s="15">
        <v>1749.5225340900001</v>
      </c>
      <c r="T587" s="15">
        <v>1710.1478410200002</v>
      </c>
      <c r="U587" s="15">
        <v>1722.6828533299999</v>
      </c>
      <c r="V587" s="15">
        <v>1744.7097470600002</v>
      </c>
      <c r="W587" s="15">
        <v>1752.2157725299999</v>
      </c>
      <c r="X587" s="15">
        <v>1748.0214478500002</v>
      </c>
      <c r="Y587" s="15">
        <v>1772.90929349</v>
      </c>
    </row>
    <row r="588" spans="1:25" ht="18" thickBot="1" x14ac:dyDescent="0.35">
      <c r="A588" s="42">
        <v>16</v>
      </c>
      <c r="B588" s="15">
        <v>1846.9525855000002</v>
      </c>
      <c r="C588" s="15">
        <v>1884.2809902399999</v>
      </c>
      <c r="D588" s="15">
        <v>1905.0523093500001</v>
      </c>
      <c r="E588" s="15">
        <v>1915.4582357200002</v>
      </c>
      <c r="F588" s="15">
        <v>1915.5212755100001</v>
      </c>
      <c r="G588" s="15">
        <v>1899.9192128</v>
      </c>
      <c r="H588" s="15">
        <v>1834.8434600800001</v>
      </c>
      <c r="I588" s="15">
        <v>1793.2149420400001</v>
      </c>
      <c r="J588" s="15">
        <v>1751.8094852600002</v>
      </c>
      <c r="K588" s="15">
        <v>1722.4516812500001</v>
      </c>
      <c r="L588" s="15">
        <v>1718.4306883100003</v>
      </c>
      <c r="M588" s="15">
        <v>1745.4220246099999</v>
      </c>
      <c r="N588" s="19">
        <v>1763.79100285</v>
      </c>
      <c r="O588" s="15">
        <v>1767.8874964400002</v>
      </c>
      <c r="P588" s="15">
        <v>1785.49286149</v>
      </c>
      <c r="Q588" s="15">
        <v>1790.0729336499999</v>
      </c>
      <c r="R588" s="15">
        <v>1789.9455784400002</v>
      </c>
      <c r="S588" s="15">
        <v>1760.8326346200001</v>
      </c>
      <c r="T588" s="15">
        <v>1715.6946144900003</v>
      </c>
      <c r="U588" s="15">
        <v>1727.5944258899999</v>
      </c>
      <c r="V588" s="15">
        <v>1750.7344585700002</v>
      </c>
      <c r="W588" s="15">
        <v>1758.2759472000002</v>
      </c>
      <c r="X588" s="15">
        <v>1774.7497031000003</v>
      </c>
      <c r="Y588" s="15">
        <v>1798.7416653200003</v>
      </c>
    </row>
    <row r="589" spans="1:25" ht="18" thickBot="1" x14ac:dyDescent="0.35">
      <c r="A589" s="42">
        <v>17</v>
      </c>
      <c r="B589" s="15">
        <v>1755.0117877500002</v>
      </c>
      <c r="C589" s="15">
        <v>1798.2867268</v>
      </c>
      <c r="D589" s="15">
        <v>1824.5834314700001</v>
      </c>
      <c r="E589" s="15">
        <v>1837.2726873300003</v>
      </c>
      <c r="F589" s="15">
        <v>1826.1850846900002</v>
      </c>
      <c r="G589" s="15">
        <v>1800.8548463900001</v>
      </c>
      <c r="H589" s="15">
        <v>1750.9332352599999</v>
      </c>
      <c r="I589" s="15">
        <v>1712.7549256299999</v>
      </c>
      <c r="J589" s="15">
        <v>1680.5929674700001</v>
      </c>
      <c r="K589" s="15">
        <v>1661.8695819899999</v>
      </c>
      <c r="L589" s="15">
        <v>1647.5369740000001</v>
      </c>
      <c r="M589" s="15">
        <v>1666.1051584699999</v>
      </c>
      <c r="N589" s="19">
        <v>1686.7517985899999</v>
      </c>
      <c r="O589" s="15">
        <v>1683.19628053</v>
      </c>
      <c r="P589" s="15">
        <v>1696.35808546</v>
      </c>
      <c r="Q589" s="15">
        <v>1703.2890180899999</v>
      </c>
      <c r="R589" s="15">
        <v>1703.09799406</v>
      </c>
      <c r="S589" s="15">
        <v>1675.6239103799999</v>
      </c>
      <c r="T589" s="15">
        <v>1634.0309221400003</v>
      </c>
      <c r="U589" s="15">
        <v>1639.6294249400003</v>
      </c>
      <c r="V589" s="15">
        <v>1659.5142796300001</v>
      </c>
      <c r="W589" s="15">
        <v>1669.4099158399999</v>
      </c>
      <c r="X589" s="15">
        <v>1697.1396094500001</v>
      </c>
      <c r="Y589" s="15">
        <v>1723.1214190199998</v>
      </c>
    </row>
    <row r="590" spans="1:25" ht="18" thickBot="1" x14ac:dyDescent="0.35">
      <c r="A590" s="42">
        <v>18</v>
      </c>
      <c r="B590" s="15">
        <v>1778.64827741</v>
      </c>
      <c r="C590" s="15">
        <v>1771.9448522299999</v>
      </c>
      <c r="D590" s="15">
        <v>1809.8862057599999</v>
      </c>
      <c r="E590" s="15">
        <v>1840.0852232299999</v>
      </c>
      <c r="F590" s="15">
        <v>1844.2757771199999</v>
      </c>
      <c r="G590" s="15">
        <v>1829.9455860799999</v>
      </c>
      <c r="H590" s="15">
        <v>1803.6355896</v>
      </c>
      <c r="I590" s="15">
        <v>1812.6663538299999</v>
      </c>
      <c r="J590" s="15">
        <v>1795.1502243499999</v>
      </c>
      <c r="K590" s="15">
        <v>1764.4983474000001</v>
      </c>
      <c r="L590" s="15">
        <v>1770.0112409900003</v>
      </c>
      <c r="M590" s="15">
        <v>1783.39461424</v>
      </c>
      <c r="N590" s="19">
        <v>1804.8965441400001</v>
      </c>
      <c r="O590" s="15">
        <v>1815.1436348900002</v>
      </c>
      <c r="P590" s="15">
        <v>1828.4107084500001</v>
      </c>
      <c r="Q590" s="15">
        <v>1834.3312712000002</v>
      </c>
      <c r="R590" s="15">
        <v>1834.6650275299999</v>
      </c>
      <c r="S590" s="15">
        <v>1798.55290418</v>
      </c>
      <c r="T590" s="15">
        <v>1748.6607133000002</v>
      </c>
      <c r="U590" s="15">
        <v>1759.3919143399999</v>
      </c>
      <c r="V590" s="15">
        <v>1775.29408638</v>
      </c>
      <c r="W590" s="15">
        <v>1780.0645526500002</v>
      </c>
      <c r="X590" s="15">
        <v>1805.0592319900002</v>
      </c>
      <c r="Y590" s="15">
        <v>1834.2542046600001</v>
      </c>
    </row>
    <row r="591" spans="1:25" ht="18" thickBot="1" x14ac:dyDescent="0.35">
      <c r="A591" s="42">
        <v>19</v>
      </c>
      <c r="B591" s="15">
        <v>1868.2350861899999</v>
      </c>
      <c r="C591" s="15">
        <v>1906.2337234000001</v>
      </c>
      <c r="D591" s="15">
        <v>1917.43150582</v>
      </c>
      <c r="E591" s="15">
        <v>1928.3756431199999</v>
      </c>
      <c r="F591" s="15">
        <v>1925.1475341300002</v>
      </c>
      <c r="G591" s="15">
        <v>1912.1498738</v>
      </c>
      <c r="H591" s="15">
        <v>1854.27163544</v>
      </c>
      <c r="I591" s="15">
        <v>1804.5977617799999</v>
      </c>
      <c r="J591" s="15">
        <v>1777.7360104600002</v>
      </c>
      <c r="K591" s="15">
        <v>1761.8473474100001</v>
      </c>
      <c r="L591" s="15">
        <v>1747.0694101399999</v>
      </c>
      <c r="M591" s="15">
        <v>1747.4215179600001</v>
      </c>
      <c r="N591" s="19">
        <v>1760.5404299500001</v>
      </c>
      <c r="O591" s="15">
        <v>1763.2074576600003</v>
      </c>
      <c r="P591" s="15">
        <v>1772.1311360700001</v>
      </c>
      <c r="Q591" s="15">
        <v>1791.8183046600002</v>
      </c>
      <c r="R591" s="15">
        <v>1804.3182895200002</v>
      </c>
      <c r="S591" s="15">
        <v>1763.2355874999998</v>
      </c>
      <c r="T591" s="15">
        <v>1713.6820124599999</v>
      </c>
      <c r="U591" s="15">
        <v>1730.93515561</v>
      </c>
      <c r="V591" s="15">
        <v>1744.7198197500002</v>
      </c>
      <c r="W591" s="15">
        <v>1750.82049886</v>
      </c>
      <c r="X591" s="15">
        <v>1775.1855632900001</v>
      </c>
      <c r="Y591" s="15">
        <v>1867.3951216400001</v>
      </c>
    </row>
    <row r="592" spans="1:25" ht="18" thickBot="1" x14ac:dyDescent="0.35">
      <c r="A592" s="42">
        <v>20</v>
      </c>
      <c r="B592" s="15">
        <v>1865.15708382</v>
      </c>
      <c r="C592" s="15">
        <v>1872.16059898</v>
      </c>
      <c r="D592" s="15">
        <v>1899.54612382</v>
      </c>
      <c r="E592" s="15">
        <v>1908.0757629899999</v>
      </c>
      <c r="F592" s="15">
        <v>1906.6523058000002</v>
      </c>
      <c r="G592" s="15">
        <v>1894.99099884</v>
      </c>
      <c r="H592" s="15">
        <v>1864.8953460900002</v>
      </c>
      <c r="I592" s="15">
        <v>1843.89228082</v>
      </c>
      <c r="J592" s="15">
        <v>1788.6718353800002</v>
      </c>
      <c r="K592" s="15">
        <v>1747.7242028599999</v>
      </c>
      <c r="L592" s="15">
        <v>1720.3959325700002</v>
      </c>
      <c r="M592" s="15">
        <v>1724.1814411800001</v>
      </c>
      <c r="N592" s="19">
        <v>1741.3444005400002</v>
      </c>
      <c r="O592" s="15">
        <v>1754.6657187599999</v>
      </c>
      <c r="P592" s="15">
        <v>1768.9566562600003</v>
      </c>
      <c r="Q592" s="15">
        <v>1781.4876439600002</v>
      </c>
      <c r="R592" s="15">
        <v>1794.75767064</v>
      </c>
      <c r="S592" s="15">
        <v>1761.70647672</v>
      </c>
      <c r="T592" s="15">
        <v>1716.8616714</v>
      </c>
      <c r="U592" s="15">
        <v>1736.4471965100001</v>
      </c>
      <c r="V592" s="15">
        <v>1742.4534844499999</v>
      </c>
      <c r="W592" s="15">
        <v>1753.1609429300001</v>
      </c>
      <c r="X592" s="15">
        <v>1778.5962566200001</v>
      </c>
      <c r="Y592" s="15">
        <v>1799.2790290200001</v>
      </c>
    </row>
    <row r="593" spans="1:25" ht="18" thickBot="1" x14ac:dyDescent="0.35">
      <c r="A593" s="42">
        <v>21</v>
      </c>
      <c r="B593" s="15">
        <v>1846.9080809900001</v>
      </c>
      <c r="C593" s="15">
        <v>1887.7613615</v>
      </c>
      <c r="D593" s="15">
        <v>1902.0563845000001</v>
      </c>
      <c r="E593" s="15">
        <v>1917.0290207399999</v>
      </c>
      <c r="F593" s="15">
        <v>1914.2972244699999</v>
      </c>
      <c r="G593" s="15">
        <v>1909.6736293399999</v>
      </c>
      <c r="H593" s="15">
        <v>1898.64966873</v>
      </c>
      <c r="I593" s="15">
        <v>1892.7672980100001</v>
      </c>
      <c r="J593" s="15">
        <v>1843.6062084800001</v>
      </c>
      <c r="K593" s="15">
        <v>1798.3410421399999</v>
      </c>
      <c r="L593" s="15">
        <v>1755.83089651</v>
      </c>
      <c r="M593" s="15">
        <v>1736.8210829200002</v>
      </c>
      <c r="N593" s="19">
        <v>1743.2849453700001</v>
      </c>
      <c r="O593" s="15">
        <v>1755.52922739</v>
      </c>
      <c r="P593" s="15">
        <v>1777.1926256199999</v>
      </c>
      <c r="Q593" s="15">
        <v>1794.1746446299999</v>
      </c>
      <c r="R593" s="15">
        <v>1787.7308489699999</v>
      </c>
      <c r="S593" s="15">
        <v>1770.0053436500002</v>
      </c>
      <c r="T593" s="15">
        <v>1714.45514538</v>
      </c>
      <c r="U593" s="15">
        <v>1722.0810267400002</v>
      </c>
      <c r="V593" s="15">
        <v>1719.4757563600001</v>
      </c>
      <c r="W593" s="15">
        <v>1735.7078038899999</v>
      </c>
      <c r="X593" s="15">
        <v>1763.76703821</v>
      </c>
      <c r="Y593" s="15">
        <v>1785.1631567700001</v>
      </c>
    </row>
    <row r="594" spans="1:25" ht="18" thickBot="1" x14ac:dyDescent="0.35">
      <c r="A594" s="42">
        <v>22</v>
      </c>
      <c r="B594" s="15">
        <v>1825.4425166400001</v>
      </c>
      <c r="C594" s="15">
        <v>1917.3549296199999</v>
      </c>
      <c r="D594" s="15">
        <v>1975.53393504</v>
      </c>
      <c r="E594" s="15">
        <v>1982.6963134799998</v>
      </c>
      <c r="F594" s="15">
        <v>1983.9020889200001</v>
      </c>
      <c r="G594" s="15">
        <v>1974.0849064399999</v>
      </c>
      <c r="H594" s="15">
        <v>1938.6663396899999</v>
      </c>
      <c r="I594" s="15">
        <v>1922.38049538</v>
      </c>
      <c r="J594" s="15">
        <v>1896.1888978000002</v>
      </c>
      <c r="K594" s="15">
        <v>1860.7603967800001</v>
      </c>
      <c r="L594" s="15">
        <v>1850.8124258799999</v>
      </c>
      <c r="M594" s="15">
        <v>1882.8278211000002</v>
      </c>
      <c r="N594" s="19">
        <v>1882.5326161600001</v>
      </c>
      <c r="O594" s="15">
        <v>1891.56343204</v>
      </c>
      <c r="P594" s="15">
        <v>1938.0158419300001</v>
      </c>
      <c r="Q594" s="15">
        <v>1954.3578170400001</v>
      </c>
      <c r="R594" s="15">
        <v>1955.5914933899999</v>
      </c>
      <c r="S594" s="15">
        <v>1921.5022939999999</v>
      </c>
      <c r="T594" s="15">
        <v>1877.5193077600002</v>
      </c>
      <c r="U594" s="15">
        <v>1877.4641824</v>
      </c>
      <c r="V594" s="15">
        <v>1912.9712896800002</v>
      </c>
      <c r="W594" s="15">
        <v>1928.1885568900002</v>
      </c>
      <c r="X594" s="15">
        <v>1962.0849136400002</v>
      </c>
      <c r="Y594" s="15">
        <v>1997.9774192200002</v>
      </c>
    </row>
    <row r="595" spans="1:25" ht="18" thickBot="1" x14ac:dyDescent="0.35">
      <c r="A595" s="42">
        <v>23</v>
      </c>
      <c r="B595" s="15">
        <v>1924.0602274299999</v>
      </c>
      <c r="C595" s="15">
        <v>1976.1186967200001</v>
      </c>
      <c r="D595" s="15">
        <v>2001.76432613</v>
      </c>
      <c r="E595" s="15">
        <v>2008.5311778099999</v>
      </c>
      <c r="F595" s="15">
        <v>2006.6797028700003</v>
      </c>
      <c r="G595" s="15">
        <v>1995.0346233999999</v>
      </c>
      <c r="H595" s="15">
        <v>1927.2637927300002</v>
      </c>
      <c r="I595" s="15">
        <v>1884.7627106499999</v>
      </c>
      <c r="J595" s="15">
        <v>1839.5972345300002</v>
      </c>
      <c r="K595" s="15">
        <v>1808.7051568299999</v>
      </c>
      <c r="L595" s="15">
        <v>1819.09303404</v>
      </c>
      <c r="M595" s="15">
        <v>1856.9827008900002</v>
      </c>
      <c r="N595" s="19">
        <v>1870.4605793700002</v>
      </c>
      <c r="O595" s="15">
        <v>1876.8962589400003</v>
      </c>
      <c r="P595" s="15">
        <v>1885.7937328900002</v>
      </c>
      <c r="Q595" s="15">
        <v>1896.9464918399999</v>
      </c>
      <c r="R595" s="15">
        <v>1897.0925439500002</v>
      </c>
      <c r="S595" s="15">
        <v>1869.3139853900002</v>
      </c>
      <c r="T595" s="15">
        <v>1828.9412545200003</v>
      </c>
      <c r="U595" s="15">
        <v>1834.3515138400003</v>
      </c>
      <c r="V595" s="15">
        <v>1838.1166612400002</v>
      </c>
      <c r="W595" s="15">
        <v>1850.7756770000001</v>
      </c>
      <c r="X595" s="15">
        <v>1882.3676599300002</v>
      </c>
      <c r="Y595" s="15">
        <v>1918.03189152</v>
      </c>
    </row>
    <row r="596" spans="1:25" ht="18" thickBot="1" x14ac:dyDescent="0.35">
      <c r="A596" s="42">
        <v>24</v>
      </c>
      <c r="B596" s="15">
        <v>2007.8311778699999</v>
      </c>
      <c r="C596" s="15">
        <v>2049.9472618899999</v>
      </c>
      <c r="D596" s="15">
        <v>2060.10121381</v>
      </c>
      <c r="E596" s="15">
        <v>2080.1460581199999</v>
      </c>
      <c r="F596" s="15">
        <v>2069.31627248</v>
      </c>
      <c r="G596" s="15">
        <v>2049.8739206</v>
      </c>
      <c r="H596" s="15">
        <v>2011.95544045</v>
      </c>
      <c r="I596" s="15">
        <v>1973.5399367099999</v>
      </c>
      <c r="J596" s="15">
        <v>1926.2193648100001</v>
      </c>
      <c r="K596" s="15">
        <v>1907.9446789600001</v>
      </c>
      <c r="L596" s="15">
        <v>1893.9013744399999</v>
      </c>
      <c r="M596" s="15">
        <v>1925.8406066699999</v>
      </c>
      <c r="N596" s="19">
        <v>1947.6965508500002</v>
      </c>
      <c r="O596" s="15">
        <v>1947.2757818300001</v>
      </c>
      <c r="P596" s="15">
        <v>1963.6177739300001</v>
      </c>
      <c r="Q596" s="15">
        <v>1968.3994123299999</v>
      </c>
      <c r="R596" s="15">
        <v>1966.9684975</v>
      </c>
      <c r="S596" s="15">
        <v>1945.1515917199999</v>
      </c>
      <c r="T596" s="15">
        <v>1900.0438160399999</v>
      </c>
      <c r="U596" s="15">
        <v>1901.3929243299999</v>
      </c>
      <c r="V596" s="15">
        <v>1910.4153387900001</v>
      </c>
      <c r="W596" s="15">
        <v>1932.1969146800002</v>
      </c>
      <c r="X596" s="15">
        <v>1948.3577985100001</v>
      </c>
      <c r="Y596" s="15">
        <v>1969.6766445500002</v>
      </c>
    </row>
    <row r="597" spans="1:25" ht="18" thickBot="1" x14ac:dyDescent="0.35">
      <c r="A597" s="42">
        <v>25</v>
      </c>
      <c r="B597" s="15">
        <v>1951.6240320800002</v>
      </c>
      <c r="C597" s="15">
        <v>1997.5624848400003</v>
      </c>
      <c r="D597" s="15">
        <v>2034.9552239600002</v>
      </c>
      <c r="E597" s="15">
        <v>2033.56072184</v>
      </c>
      <c r="F597" s="15">
        <v>2024.61698699</v>
      </c>
      <c r="G597" s="15">
        <v>2017.0354478300001</v>
      </c>
      <c r="H597" s="15">
        <v>1931.9353796099999</v>
      </c>
      <c r="I597" s="15">
        <v>1879.8611651400001</v>
      </c>
      <c r="J597" s="15">
        <v>1843.7074867199999</v>
      </c>
      <c r="K597" s="15">
        <v>1819.5587634600001</v>
      </c>
      <c r="L597" s="15">
        <v>1807.74521757</v>
      </c>
      <c r="M597" s="15">
        <v>1829.4607593199999</v>
      </c>
      <c r="N597" s="19">
        <v>1850.9602009700002</v>
      </c>
      <c r="O597" s="15">
        <v>1855.4867882500002</v>
      </c>
      <c r="P597" s="15">
        <v>1865.9313877700001</v>
      </c>
      <c r="Q597" s="15">
        <v>1869.9216139499999</v>
      </c>
      <c r="R597" s="15">
        <v>1868.4669617600002</v>
      </c>
      <c r="S597" s="15">
        <v>1849.3916113599998</v>
      </c>
      <c r="T597" s="15">
        <v>1800.3671185900002</v>
      </c>
      <c r="U597" s="15">
        <v>1804.08270958</v>
      </c>
      <c r="V597" s="15">
        <v>1856.2417153900001</v>
      </c>
      <c r="W597" s="15">
        <v>1867.3671941699999</v>
      </c>
      <c r="X597" s="15">
        <v>1894.2842658499999</v>
      </c>
      <c r="Y597" s="15">
        <v>1903.7230982800002</v>
      </c>
    </row>
    <row r="598" spans="1:25" ht="18" thickBot="1" x14ac:dyDescent="0.35">
      <c r="A598" s="42">
        <v>26</v>
      </c>
      <c r="B598" s="15">
        <v>1964.9592689400001</v>
      </c>
      <c r="C598" s="15">
        <v>2009.7578529000002</v>
      </c>
      <c r="D598" s="15">
        <v>2025.6818741500001</v>
      </c>
      <c r="E598" s="15">
        <v>2024.9725601600003</v>
      </c>
      <c r="F598" s="15">
        <v>2022.4861805599999</v>
      </c>
      <c r="G598" s="15">
        <v>2010.74731118</v>
      </c>
      <c r="H598" s="15">
        <v>1954.0679823</v>
      </c>
      <c r="I598" s="15">
        <v>1905.7746689800001</v>
      </c>
      <c r="J598" s="15">
        <v>1842.3453359800001</v>
      </c>
      <c r="K598" s="15">
        <v>1843.1010208100001</v>
      </c>
      <c r="L598" s="15">
        <v>1837.5456076300002</v>
      </c>
      <c r="M598" s="15">
        <v>1848.4339411800001</v>
      </c>
      <c r="N598" s="19">
        <v>1857.29431454</v>
      </c>
      <c r="O598" s="15">
        <v>1853.41609419</v>
      </c>
      <c r="P598" s="15">
        <v>1849.33838762</v>
      </c>
      <c r="Q598" s="15">
        <v>1871.7256252900002</v>
      </c>
      <c r="R598" s="15">
        <v>1891.0053718899999</v>
      </c>
      <c r="S598" s="15">
        <v>1878.19916036</v>
      </c>
      <c r="T598" s="15">
        <v>1832.4501827300001</v>
      </c>
      <c r="U598" s="15">
        <v>1810.0321039200003</v>
      </c>
      <c r="V598" s="15">
        <v>1854.2589126100002</v>
      </c>
      <c r="W598" s="15">
        <v>1850.4981268500001</v>
      </c>
      <c r="X598" s="15">
        <v>1876.4484172800003</v>
      </c>
      <c r="Y598" s="15">
        <v>1978.13566928</v>
      </c>
    </row>
    <row r="599" spans="1:25" ht="18" thickBot="1" x14ac:dyDescent="0.35">
      <c r="A599" s="42">
        <v>27</v>
      </c>
      <c r="B599" s="15">
        <v>1826.7358716899998</v>
      </c>
      <c r="C599" s="15">
        <v>1859.3744423000003</v>
      </c>
      <c r="D599" s="15">
        <v>1882.3883703800002</v>
      </c>
      <c r="E599" s="15">
        <v>1889.2317834800001</v>
      </c>
      <c r="F599" s="15">
        <v>1885.12836836</v>
      </c>
      <c r="G599" s="15">
        <v>1877.4123442499999</v>
      </c>
      <c r="H599" s="15">
        <v>1851.6206738000001</v>
      </c>
      <c r="I599" s="15">
        <v>1832.5664225599999</v>
      </c>
      <c r="J599" s="15">
        <v>1756.8785609500001</v>
      </c>
      <c r="K599" s="15">
        <v>1697.9103944600001</v>
      </c>
      <c r="L599" s="15">
        <v>1665.9948832600003</v>
      </c>
      <c r="M599" s="15">
        <v>1681.1722511799999</v>
      </c>
      <c r="N599" s="19">
        <v>1692.99218028</v>
      </c>
      <c r="O599" s="15">
        <v>1702.3742579200002</v>
      </c>
      <c r="P599" s="15">
        <v>1716.1768475100002</v>
      </c>
      <c r="Q599" s="15">
        <v>1716.91347167</v>
      </c>
      <c r="R599" s="15">
        <v>1720.83113228</v>
      </c>
      <c r="S599" s="15">
        <v>1729.4824636799999</v>
      </c>
      <c r="T599" s="15">
        <v>1682.9973980300001</v>
      </c>
      <c r="U599" s="15">
        <v>1693.4125661200001</v>
      </c>
      <c r="V599" s="15">
        <v>1706.1813055000002</v>
      </c>
      <c r="W599" s="15">
        <v>1725.9014537799999</v>
      </c>
      <c r="X599" s="15">
        <v>1753.8271385399999</v>
      </c>
      <c r="Y599" s="15">
        <v>1783.7415776100001</v>
      </c>
    </row>
    <row r="600" spans="1:25" ht="18" thickBot="1" x14ac:dyDescent="0.35">
      <c r="A600" s="42">
        <v>28</v>
      </c>
      <c r="B600" s="15">
        <v>1787.1147756099999</v>
      </c>
      <c r="C600" s="15">
        <v>1824.12857682</v>
      </c>
      <c r="D600" s="15">
        <v>1850.6383695600002</v>
      </c>
      <c r="E600" s="15">
        <v>1862.8897998100001</v>
      </c>
      <c r="F600" s="15">
        <v>1857.6608345499999</v>
      </c>
      <c r="G600" s="15">
        <v>1847.9473483800002</v>
      </c>
      <c r="H600" s="15">
        <v>1835.4297970400003</v>
      </c>
      <c r="I600" s="15">
        <v>1825.7389342300003</v>
      </c>
      <c r="J600" s="15">
        <v>1784.52616992</v>
      </c>
      <c r="K600" s="15">
        <v>1734.2112585600003</v>
      </c>
      <c r="L600" s="15">
        <v>1694.4361183199999</v>
      </c>
      <c r="M600" s="15">
        <v>1690.99481062</v>
      </c>
      <c r="N600" s="19">
        <v>1701.7761725200003</v>
      </c>
      <c r="O600" s="15">
        <v>1711.7788100500002</v>
      </c>
      <c r="P600" s="15">
        <v>1720.7519276200001</v>
      </c>
      <c r="Q600" s="15">
        <v>1727.7593879199999</v>
      </c>
      <c r="R600" s="15">
        <v>1724.11391465</v>
      </c>
      <c r="S600" s="15">
        <v>1700.40163291</v>
      </c>
      <c r="T600" s="15">
        <v>1653.6841112699999</v>
      </c>
      <c r="U600" s="15">
        <v>1652.3000438200002</v>
      </c>
      <c r="V600" s="15">
        <v>1673.38321455</v>
      </c>
      <c r="W600" s="15">
        <v>1692.15875959</v>
      </c>
      <c r="X600" s="15">
        <v>1728.4513063099998</v>
      </c>
      <c r="Y600" s="15">
        <v>1748.7973781000001</v>
      </c>
    </row>
    <row r="601" spans="1:25" ht="18" thickBot="1" x14ac:dyDescent="0.35">
      <c r="A601" s="89">
        <v>29</v>
      </c>
      <c r="B601" s="15">
        <v>1773.8973656600001</v>
      </c>
      <c r="C601" s="15">
        <v>1808.42217876</v>
      </c>
      <c r="D601" s="15">
        <v>1819.2661872600002</v>
      </c>
      <c r="E601" s="15">
        <v>1830.64371299</v>
      </c>
      <c r="F601" s="15">
        <v>1829.4708757100002</v>
      </c>
      <c r="G601" s="15">
        <v>1804.1443928799999</v>
      </c>
      <c r="H601" s="15">
        <v>1776.3911997</v>
      </c>
      <c r="I601" s="15">
        <v>1745.9239241800001</v>
      </c>
      <c r="J601" s="15">
        <v>1708.96523161</v>
      </c>
      <c r="K601" s="15">
        <v>1682.0823962600002</v>
      </c>
      <c r="L601" s="15">
        <v>1672.01324699</v>
      </c>
      <c r="M601" s="15">
        <v>1690.3714696299999</v>
      </c>
      <c r="N601" s="19">
        <v>1715.5664594200002</v>
      </c>
      <c r="O601" s="15">
        <v>1729.7873002800002</v>
      </c>
      <c r="P601" s="15">
        <v>1739.5044544900002</v>
      </c>
      <c r="Q601" s="15">
        <v>1750.9924230500001</v>
      </c>
      <c r="R601" s="15">
        <v>1744.8721992700002</v>
      </c>
      <c r="S601" s="15">
        <v>1719.1898108700002</v>
      </c>
      <c r="T601" s="15">
        <v>1678.4834493900003</v>
      </c>
      <c r="U601" s="15">
        <v>1681.7397895300001</v>
      </c>
      <c r="V601" s="15">
        <v>1694.8542056400001</v>
      </c>
      <c r="W601" s="15">
        <v>1711.63795011</v>
      </c>
      <c r="X601" s="15">
        <v>1738.8440981500003</v>
      </c>
      <c r="Y601" s="15">
        <v>1759.77911318</v>
      </c>
    </row>
    <row r="602" spans="1:25" ht="18" thickBot="1" x14ac:dyDescent="0.35">
      <c r="A602" s="89">
        <v>30</v>
      </c>
      <c r="B602" s="15">
        <v>1856.2447114800002</v>
      </c>
      <c r="C602" s="15">
        <v>1875.60630102</v>
      </c>
      <c r="D602" s="15">
        <v>1901.7257518599999</v>
      </c>
      <c r="E602" s="15">
        <v>1913.94942782</v>
      </c>
      <c r="F602" s="15">
        <v>1906.3517937699999</v>
      </c>
      <c r="G602" s="15">
        <v>1880.9401501100001</v>
      </c>
      <c r="H602" s="15">
        <v>1826.0124773799998</v>
      </c>
      <c r="I602" s="15">
        <v>1796.5037659200002</v>
      </c>
      <c r="J602" s="15">
        <v>1731.2788730800003</v>
      </c>
      <c r="K602" s="15">
        <v>1715.7233470400001</v>
      </c>
      <c r="L602" s="15">
        <v>1731.61082988</v>
      </c>
      <c r="M602" s="15">
        <v>1810.0849898300003</v>
      </c>
      <c r="N602" s="19">
        <v>1851.0177028900002</v>
      </c>
      <c r="O602" s="15">
        <v>1868.8765022000002</v>
      </c>
      <c r="P602" s="15">
        <v>1885.8120424100002</v>
      </c>
      <c r="Q602" s="15">
        <v>1901.4189414699999</v>
      </c>
      <c r="R602" s="15">
        <v>1899.9759978000002</v>
      </c>
      <c r="S602" s="15">
        <v>1879.5665708699999</v>
      </c>
      <c r="T602" s="15">
        <v>1793.4302355700001</v>
      </c>
      <c r="U602" s="15">
        <v>1763.09889836</v>
      </c>
      <c r="V602" s="15">
        <v>1788.36775915</v>
      </c>
      <c r="W602" s="15">
        <v>1766.3490930600001</v>
      </c>
      <c r="X602" s="15">
        <v>1788.0131732600003</v>
      </c>
      <c r="Y602" s="15">
        <v>1819.1374812399999</v>
      </c>
    </row>
    <row r="603" spans="1:25" ht="18" thickBot="1" x14ac:dyDescent="0.35">
      <c r="A603" s="89">
        <v>31</v>
      </c>
      <c r="B603" s="15">
        <v>1866.9404739500001</v>
      </c>
      <c r="C603" s="15">
        <v>1915.29919604</v>
      </c>
      <c r="D603" s="15">
        <v>1928.2977522300002</v>
      </c>
      <c r="E603" s="15">
        <v>1945.5354458500001</v>
      </c>
      <c r="F603" s="15">
        <v>1937.6191581600001</v>
      </c>
      <c r="G603" s="15">
        <v>1910.4064701800003</v>
      </c>
      <c r="H603" s="15">
        <v>1854.8148706100001</v>
      </c>
      <c r="I603" s="15">
        <v>1812.6109803600002</v>
      </c>
      <c r="J603" s="15">
        <v>1773.02367086</v>
      </c>
      <c r="K603" s="15">
        <v>1742.7030968399999</v>
      </c>
      <c r="L603" s="15">
        <v>1742.93709111</v>
      </c>
      <c r="M603" s="15">
        <v>1873.1714727200001</v>
      </c>
      <c r="N603" s="19">
        <v>1902.3150551100002</v>
      </c>
      <c r="O603" s="15">
        <v>1919.1855657700003</v>
      </c>
      <c r="P603" s="15">
        <v>1936.5078579000001</v>
      </c>
      <c r="Q603" s="15">
        <v>1956.80820791</v>
      </c>
      <c r="R603" s="15">
        <v>1954.92528391</v>
      </c>
      <c r="S603" s="15">
        <v>1918.2334654900001</v>
      </c>
      <c r="T603" s="15">
        <v>1842.2894774199999</v>
      </c>
      <c r="U603" s="15">
        <v>1825.43672191</v>
      </c>
      <c r="V603" s="15">
        <v>1792.7601543300002</v>
      </c>
      <c r="W603" s="15">
        <v>1774.3048274900002</v>
      </c>
      <c r="X603" s="15">
        <v>1792.8058421999999</v>
      </c>
      <c r="Y603" s="15">
        <v>1824.85814811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2147.6050354900003</v>
      </c>
      <c r="C607" s="15">
        <v>2175.45762178</v>
      </c>
      <c r="D607" s="15">
        <v>2186.00581741</v>
      </c>
      <c r="E607" s="15">
        <v>2213.8043817000002</v>
      </c>
      <c r="F607" s="15">
        <v>2227.6739330300002</v>
      </c>
      <c r="G607" s="15">
        <v>2216.3561704500003</v>
      </c>
      <c r="H607" s="15">
        <v>2215.0751475300003</v>
      </c>
      <c r="I607" s="15">
        <v>2218.75070938</v>
      </c>
      <c r="J607" s="15">
        <v>2215.8827455099999</v>
      </c>
      <c r="K607" s="15">
        <v>2153.4577067</v>
      </c>
      <c r="L607" s="15">
        <v>2144.0736996400001</v>
      </c>
      <c r="M607" s="15">
        <v>2147.6886636200002</v>
      </c>
      <c r="N607" s="17">
        <v>2140.6229117800003</v>
      </c>
      <c r="O607" s="18">
        <v>2151.95374838</v>
      </c>
      <c r="P607" s="18">
        <v>2177.9071182100001</v>
      </c>
      <c r="Q607" s="18">
        <v>2176.53924112</v>
      </c>
      <c r="R607" s="18">
        <v>2177.3951314600004</v>
      </c>
      <c r="S607" s="18">
        <v>2155.3163798200003</v>
      </c>
      <c r="T607" s="18">
        <v>2111.1961670300002</v>
      </c>
      <c r="U607" s="18">
        <v>2106.68348655</v>
      </c>
      <c r="V607" s="18">
        <v>2116.7195589400003</v>
      </c>
      <c r="W607" s="18">
        <v>2093.6924774399999</v>
      </c>
      <c r="X607" s="18">
        <v>2113.9072992500001</v>
      </c>
      <c r="Y607" s="18">
        <v>2101.92837521</v>
      </c>
    </row>
    <row r="608" spans="1:25" ht="18" thickBot="1" x14ac:dyDescent="0.35">
      <c r="A608" s="42">
        <v>2</v>
      </c>
      <c r="B608" s="15">
        <v>2025.7209561700001</v>
      </c>
      <c r="C608" s="15">
        <v>2057.4895645000001</v>
      </c>
      <c r="D608" s="15">
        <v>2076.1385364000002</v>
      </c>
      <c r="E608" s="15">
        <v>2084.8722825100003</v>
      </c>
      <c r="F608" s="15">
        <v>2085.3789415400001</v>
      </c>
      <c r="G608" s="15">
        <v>2077.5528561599999</v>
      </c>
      <c r="H608" s="15">
        <v>2076.3029077400001</v>
      </c>
      <c r="I608" s="15">
        <v>2078.9605661300002</v>
      </c>
      <c r="J608" s="15">
        <v>2059.5253489800002</v>
      </c>
      <c r="K608" s="15">
        <v>2024.5953427900001</v>
      </c>
      <c r="L608" s="15">
        <v>1985.18003456</v>
      </c>
      <c r="M608" s="15">
        <v>1975.8385178200001</v>
      </c>
      <c r="N608" s="19">
        <v>1974.9595276</v>
      </c>
      <c r="O608" s="15">
        <v>1997.2607237700001</v>
      </c>
      <c r="P608" s="15">
        <v>2010.09025961</v>
      </c>
      <c r="Q608" s="15">
        <v>2042.0027962900001</v>
      </c>
      <c r="R608" s="15">
        <v>2039.5990619199999</v>
      </c>
      <c r="S608" s="15">
        <v>2001.03680538</v>
      </c>
      <c r="T608" s="15">
        <v>1954.80080013</v>
      </c>
      <c r="U608" s="15">
        <v>1962.6545686900001</v>
      </c>
      <c r="V608" s="15">
        <v>1978.65838437</v>
      </c>
      <c r="W608" s="15">
        <v>1989.37037988</v>
      </c>
      <c r="X608" s="15">
        <v>1993.72149915</v>
      </c>
      <c r="Y608" s="15">
        <v>2011.75832769</v>
      </c>
    </row>
    <row r="609" spans="1:25" ht="18" thickBot="1" x14ac:dyDescent="0.35">
      <c r="A609" s="42">
        <v>3</v>
      </c>
      <c r="B609" s="15">
        <v>1935.0874792100001</v>
      </c>
      <c r="C609" s="15">
        <v>1904.4334793</v>
      </c>
      <c r="D609" s="15">
        <v>1968.5429185099999</v>
      </c>
      <c r="E609" s="15">
        <v>1957.1798149900001</v>
      </c>
      <c r="F609" s="15">
        <v>1959.15779894</v>
      </c>
      <c r="G609" s="15">
        <v>1967.0007203800001</v>
      </c>
      <c r="H609" s="15">
        <v>1963.8986737499999</v>
      </c>
      <c r="I609" s="15">
        <v>1953.0148169399999</v>
      </c>
      <c r="J609" s="15">
        <v>1920.05640156</v>
      </c>
      <c r="K609" s="15">
        <v>1885.3370388000001</v>
      </c>
      <c r="L609" s="15">
        <v>1857.79812904</v>
      </c>
      <c r="M609" s="15">
        <v>1870.03637015</v>
      </c>
      <c r="N609" s="19">
        <v>1883.4912331099999</v>
      </c>
      <c r="O609" s="15">
        <v>1900.14284505</v>
      </c>
      <c r="P609" s="15">
        <v>1912.30836449</v>
      </c>
      <c r="Q609" s="15">
        <v>1926.5466431</v>
      </c>
      <c r="R609" s="15">
        <v>1928.36221118</v>
      </c>
      <c r="S609" s="15">
        <v>1894.26710693</v>
      </c>
      <c r="T609" s="15">
        <v>1844.6262553399999</v>
      </c>
      <c r="U609" s="15">
        <v>1855.4845897299999</v>
      </c>
      <c r="V609" s="15">
        <v>1870.6231300700001</v>
      </c>
      <c r="W609" s="15">
        <v>1876.48681033</v>
      </c>
      <c r="X609" s="15">
        <v>1897.2383988700001</v>
      </c>
      <c r="Y609" s="15">
        <v>1919.368655</v>
      </c>
    </row>
    <row r="610" spans="1:25" ht="18" thickBot="1" x14ac:dyDescent="0.35">
      <c r="A610" s="42">
        <v>4</v>
      </c>
      <c r="B610" s="15">
        <v>1846.12727786</v>
      </c>
      <c r="C610" s="15">
        <v>1877.36514487</v>
      </c>
      <c r="D610" s="15">
        <v>1880.00826233</v>
      </c>
      <c r="E610" s="15">
        <v>1895.24169039</v>
      </c>
      <c r="F610" s="15">
        <v>1896.4904140400001</v>
      </c>
      <c r="G610" s="15">
        <v>1885.9419315299999</v>
      </c>
      <c r="H610" s="15">
        <v>1876.79601755</v>
      </c>
      <c r="I610" s="15">
        <v>1862.6384225900001</v>
      </c>
      <c r="J610" s="15">
        <v>1860.5604285300001</v>
      </c>
      <c r="K610" s="15">
        <v>1819.4320397000001</v>
      </c>
      <c r="L610" s="15">
        <v>1793.57347796</v>
      </c>
      <c r="M610" s="15">
        <v>1794.9012931300001</v>
      </c>
      <c r="N610" s="19">
        <v>1808.2691887200001</v>
      </c>
      <c r="O610" s="15">
        <v>1818.6617157800001</v>
      </c>
      <c r="P610" s="15">
        <v>1834.0636172500001</v>
      </c>
      <c r="Q610" s="15">
        <v>1849.52559432</v>
      </c>
      <c r="R610" s="15">
        <v>1854.9865848900001</v>
      </c>
      <c r="S610" s="15">
        <v>1812.88139879</v>
      </c>
      <c r="T610" s="15">
        <v>1772.5877692900001</v>
      </c>
      <c r="U610" s="15">
        <v>1780.84096359</v>
      </c>
      <c r="V610" s="15">
        <v>1804.4880747300001</v>
      </c>
      <c r="W610" s="15">
        <v>1814.1743241300001</v>
      </c>
      <c r="X610" s="15">
        <v>1832.5087606500001</v>
      </c>
      <c r="Y610" s="15">
        <v>1849.091148</v>
      </c>
    </row>
    <row r="611" spans="1:25" ht="18" thickBot="1" x14ac:dyDescent="0.35">
      <c r="A611" s="42">
        <v>5</v>
      </c>
      <c r="B611" s="15">
        <v>1895.1923599199999</v>
      </c>
      <c r="C611" s="15">
        <v>1928.4315739400001</v>
      </c>
      <c r="D611" s="15">
        <v>1946.79244434</v>
      </c>
      <c r="E611" s="15">
        <v>1954.5584298000001</v>
      </c>
      <c r="F611" s="15">
        <v>1959.2145096500001</v>
      </c>
      <c r="G611" s="15">
        <v>1949.49466125</v>
      </c>
      <c r="H611" s="15">
        <v>1932.9262213900001</v>
      </c>
      <c r="I611" s="15">
        <v>1916.2646891500001</v>
      </c>
      <c r="J611" s="15">
        <v>1877.5943822700001</v>
      </c>
      <c r="K611" s="15">
        <v>1832.29677657</v>
      </c>
      <c r="L611" s="15">
        <v>1790.6337825000001</v>
      </c>
      <c r="M611" s="15">
        <v>1783.1801368599999</v>
      </c>
      <c r="N611" s="19">
        <v>1797.97574773</v>
      </c>
      <c r="O611" s="15">
        <v>1823.0191695999999</v>
      </c>
      <c r="P611" s="15">
        <v>1837.17822176</v>
      </c>
      <c r="Q611" s="15">
        <v>1853.0397726000001</v>
      </c>
      <c r="R611" s="15">
        <v>1837.8487084400001</v>
      </c>
      <c r="S611" s="15">
        <v>1792.9679130700001</v>
      </c>
      <c r="T611" s="15">
        <v>1775.29860091</v>
      </c>
      <c r="U611" s="15">
        <v>1784.9258581199999</v>
      </c>
      <c r="V611" s="15">
        <v>1803.85274299</v>
      </c>
      <c r="W611" s="15">
        <v>1808.1368503400001</v>
      </c>
      <c r="X611" s="15">
        <v>1818.28184007</v>
      </c>
      <c r="Y611" s="15">
        <v>1831.9866855</v>
      </c>
    </row>
    <row r="612" spans="1:25" ht="18" thickBot="1" x14ac:dyDescent="0.35">
      <c r="A612" s="42">
        <v>6</v>
      </c>
      <c r="B612" s="15">
        <v>1992.3119312900001</v>
      </c>
      <c r="C612" s="15">
        <v>1973.8716378700001</v>
      </c>
      <c r="D612" s="15">
        <v>1987.39925356</v>
      </c>
      <c r="E612" s="15">
        <v>2003.0821269200001</v>
      </c>
      <c r="F612" s="15">
        <v>2000.8164343200001</v>
      </c>
      <c r="G612" s="15">
        <v>1991.0681970099999</v>
      </c>
      <c r="H612" s="15">
        <v>1975.9719420700001</v>
      </c>
      <c r="I612" s="15">
        <v>1935.2086517100001</v>
      </c>
      <c r="J612" s="15">
        <v>1926.7597205</v>
      </c>
      <c r="K612" s="15">
        <v>1888.7914228500001</v>
      </c>
      <c r="L612" s="15">
        <v>1848.1890975200001</v>
      </c>
      <c r="M612" s="15">
        <v>1843.4339660200001</v>
      </c>
      <c r="N612" s="19">
        <v>1851.27713238</v>
      </c>
      <c r="O612" s="15">
        <v>1863.49668789</v>
      </c>
      <c r="P612" s="15">
        <v>1876.0167117400001</v>
      </c>
      <c r="Q612" s="15">
        <v>1887.8474926599999</v>
      </c>
      <c r="R612" s="15">
        <v>1905.18162807</v>
      </c>
      <c r="S612" s="15">
        <v>1850.0511963599999</v>
      </c>
      <c r="T612" s="15">
        <v>1813.386403</v>
      </c>
      <c r="U612" s="15">
        <v>1823.0637673700001</v>
      </c>
      <c r="V612" s="15">
        <v>1844.3636893</v>
      </c>
      <c r="W612" s="15">
        <v>1851.0753646600001</v>
      </c>
      <c r="X612" s="15">
        <v>1865.1367294900001</v>
      </c>
      <c r="Y612" s="15">
        <v>1881.1153226399999</v>
      </c>
    </row>
    <row r="613" spans="1:25" ht="18" thickBot="1" x14ac:dyDescent="0.35">
      <c r="A613" s="42">
        <v>7</v>
      </c>
      <c r="B613" s="15">
        <v>1914.0286225300001</v>
      </c>
      <c r="C613" s="15">
        <v>1995.6153073400001</v>
      </c>
      <c r="D613" s="15">
        <v>2017.6852176</v>
      </c>
      <c r="E613" s="15">
        <v>2028.7636453600001</v>
      </c>
      <c r="F613" s="15">
        <v>2027.9914476000001</v>
      </c>
      <c r="G613" s="15">
        <v>2017.9991705499999</v>
      </c>
      <c r="H613" s="15">
        <v>2006.06591056</v>
      </c>
      <c r="I613" s="15">
        <v>2007.2554464899999</v>
      </c>
      <c r="J613" s="15">
        <v>1974.42937095</v>
      </c>
      <c r="K613" s="15">
        <v>1935.8127203700001</v>
      </c>
      <c r="L613" s="15">
        <v>1903.90057996</v>
      </c>
      <c r="M613" s="15">
        <v>1886.5121984</v>
      </c>
      <c r="N613" s="19">
        <v>1898.43807932</v>
      </c>
      <c r="O613" s="15">
        <v>1906.96222773</v>
      </c>
      <c r="P613" s="15">
        <v>1927.2032083500001</v>
      </c>
      <c r="Q613" s="15">
        <v>1926.4493764000001</v>
      </c>
      <c r="R613" s="15">
        <v>1917.57763243</v>
      </c>
      <c r="S613" s="15">
        <v>1892.76081348</v>
      </c>
      <c r="T613" s="15">
        <v>1879.10498383</v>
      </c>
      <c r="U613" s="15">
        <v>1899.73598369</v>
      </c>
      <c r="V613" s="15">
        <v>1908.7618443200001</v>
      </c>
      <c r="W613" s="15">
        <v>1916.0659906200001</v>
      </c>
      <c r="X613" s="15">
        <v>1933.3385210199999</v>
      </c>
      <c r="Y613" s="15">
        <v>1948.4598627400001</v>
      </c>
    </row>
    <row r="614" spans="1:25" ht="18" thickBot="1" x14ac:dyDescent="0.35">
      <c r="A614" s="42">
        <v>8</v>
      </c>
      <c r="B614" s="15">
        <v>1802.3443674600001</v>
      </c>
      <c r="C614" s="15">
        <v>1824.64793108</v>
      </c>
      <c r="D614" s="15">
        <v>1848.15804258</v>
      </c>
      <c r="E614" s="15">
        <v>1859.6279435500001</v>
      </c>
      <c r="F614" s="15">
        <v>1869.3980737900001</v>
      </c>
      <c r="G614" s="15">
        <v>1860.22117149</v>
      </c>
      <c r="H614" s="15">
        <v>1845.8865853500001</v>
      </c>
      <c r="I614" s="15">
        <v>1835.47065208</v>
      </c>
      <c r="J614" s="15">
        <v>1805.38183708</v>
      </c>
      <c r="K614" s="15">
        <v>1794.5179427</v>
      </c>
      <c r="L614" s="15">
        <v>1861.76820045</v>
      </c>
      <c r="M614" s="15">
        <v>1850.1602553499999</v>
      </c>
      <c r="N614" s="19">
        <v>1857.7435324200001</v>
      </c>
      <c r="O614" s="15">
        <v>1872.18575315</v>
      </c>
      <c r="P614" s="15">
        <v>1891.9761027900001</v>
      </c>
      <c r="Q614" s="15">
        <v>1895.9526730300001</v>
      </c>
      <c r="R614" s="15">
        <v>1887.84388214</v>
      </c>
      <c r="S614" s="15">
        <v>1861.7468587999999</v>
      </c>
      <c r="T614" s="15">
        <v>1828.6265606100001</v>
      </c>
      <c r="U614" s="15">
        <v>1840.20499032</v>
      </c>
      <c r="V614" s="15">
        <v>1859.20624785</v>
      </c>
      <c r="W614" s="15">
        <v>1856.23409954</v>
      </c>
      <c r="X614" s="15">
        <v>1868.6584177100001</v>
      </c>
      <c r="Y614" s="15">
        <v>1878.0851609200001</v>
      </c>
    </row>
    <row r="615" spans="1:25" ht="18" thickBot="1" x14ac:dyDescent="0.35">
      <c r="A615" s="42">
        <v>9</v>
      </c>
      <c r="B615" s="15">
        <v>1885.1532039000001</v>
      </c>
      <c r="C615" s="15">
        <v>1970.2931781899999</v>
      </c>
      <c r="D615" s="15">
        <v>2032.2800885900001</v>
      </c>
      <c r="E615" s="15">
        <v>2052.4178217599997</v>
      </c>
      <c r="F615" s="15">
        <v>2050.2295901899997</v>
      </c>
      <c r="G615" s="15">
        <v>2036.60932622</v>
      </c>
      <c r="H615" s="15">
        <v>1977.87952193</v>
      </c>
      <c r="I615" s="15">
        <v>1943.3781062400001</v>
      </c>
      <c r="J615" s="15">
        <v>1930.44653939</v>
      </c>
      <c r="K615" s="15">
        <v>1912.8447600500001</v>
      </c>
      <c r="L615" s="15">
        <v>1899.0524745499999</v>
      </c>
      <c r="M615" s="15">
        <v>1912.3189467700001</v>
      </c>
      <c r="N615" s="19">
        <v>1926.30474789</v>
      </c>
      <c r="O615" s="15">
        <v>1924.7715957099999</v>
      </c>
      <c r="P615" s="15">
        <v>1943.5939264599999</v>
      </c>
      <c r="Q615" s="15">
        <v>1947.3681504200001</v>
      </c>
      <c r="R615" s="15">
        <v>1938.3047193899999</v>
      </c>
      <c r="S615" s="15">
        <v>1920.71568114</v>
      </c>
      <c r="T615" s="15">
        <v>1891.9152489000001</v>
      </c>
      <c r="U615" s="15">
        <v>1903.64590701</v>
      </c>
      <c r="V615" s="15">
        <v>1915.5209512500001</v>
      </c>
      <c r="W615" s="15">
        <v>1923.32992384</v>
      </c>
      <c r="X615" s="15">
        <v>1938.1519325300001</v>
      </c>
      <c r="Y615" s="15">
        <v>1957.24896784</v>
      </c>
    </row>
    <row r="616" spans="1:25" ht="18" thickBot="1" x14ac:dyDescent="0.35">
      <c r="A616" s="42">
        <v>10</v>
      </c>
      <c r="B616" s="15">
        <v>1952.7048459600001</v>
      </c>
      <c r="C616" s="15">
        <v>1991.90147329</v>
      </c>
      <c r="D616" s="15">
        <v>2021.9779559999999</v>
      </c>
      <c r="E616" s="15">
        <v>2037.2448008599999</v>
      </c>
      <c r="F616" s="15">
        <v>2031.44440857</v>
      </c>
      <c r="G616" s="15">
        <v>2011.8789994599999</v>
      </c>
      <c r="H616" s="15">
        <v>1955.7331353500001</v>
      </c>
      <c r="I616" s="15">
        <v>1916.8138789700001</v>
      </c>
      <c r="J616" s="15">
        <v>1927.55096473</v>
      </c>
      <c r="K616" s="15">
        <v>1908.7296003000001</v>
      </c>
      <c r="L616" s="15">
        <v>1895.24642748</v>
      </c>
      <c r="M616" s="15">
        <v>1898.4604026100001</v>
      </c>
      <c r="N616" s="19">
        <v>1887.4617800200001</v>
      </c>
      <c r="O616" s="15">
        <v>1893.1510752300001</v>
      </c>
      <c r="P616" s="15">
        <v>1906.04779766</v>
      </c>
      <c r="Q616" s="15">
        <v>1898.11794332</v>
      </c>
      <c r="R616" s="15">
        <v>1903.42272207</v>
      </c>
      <c r="S616" s="15">
        <v>1884.6789298400001</v>
      </c>
      <c r="T616" s="15">
        <v>1865.7204116400001</v>
      </c>
      <c r="U616" s="15">
        <v>1880.9097628</v>
      </c>
      <c r="V616" s="15">
        <v>1898.0459052400001</v>
      </c>
      <c r="W616" s="15">
        <v>1896.1097577099999</v>
      </c>
      <c r="X616" s="15">
        <v>1916.40887864</v>
      </c>
      <c r="Y616" s="15">
        <v>1940.15878157</v>
      </c>
    </row>
    <row r="617" spans="1:25" ht="18" thickBot="1" x14ac:dyDescent="0.35">
      <c r="A617" s="42">
        <v>11</v>
      </c>
      <c r="B617" s="15">
        <v>1968.5384192500001</v>
      </c>
      <c r="C617" s="15">
        <v>2008.2159296300001</v>
      </c>
      <c r="D617" s="15">
        <v>2026.5087942100001</v>
      </c>
      <c r="E617" s="15">
        <v>2048.4094992699997</v>
      </c>
      <c r="F617" s="15">
        <v>2044.79243673</v>
      </c>
      <c r="G617" s="15">
        <v>2027.4096727200001</v>
      </c>
      <c r="H617" s="15">
        <v>1974.50547375</v>
      </c>
      <c r="I617" s="15">
        <v>1934.9551206200001</v>
      </c>
      <c r="J617" s="15">
        <v>1921.8789679500001</v>
      </c>
      <c r="K617" s="15">
        <v>1908.77010412</v>
      </c>
      <c r="L617" s="15">
        <v>1893.5234319200001</v>
      </c>
      <c r="M617" s="15">
        <v>1900.97014334</v>
      </c>
      <c r="N617" s="19">
        <v>1901.1366772900001</v>
      </c>
      <c r="O617" s="15">
        <v>1916.1324303599999</v>
      </c>
      <c r="P617" s="15">
        <v>1919.00187626</v>
      </c>
      <c r="Q617" s="15">
        <v>1931.1891934299999</v>
      </c>
      <c r="R617" s="15">
        <v>1920.61836589</v>
      </c>
      <c r="S617" s="15">
        <v>1892.6227495800001</v>
      </c>
      <c r="T617" s="15">
        <v>1875.3762738800001</v>
      </c>
      <c r="U617" s="15">
        <v>1898.3527195300001</v>
      </c>
      <c r="V617" s="15">
        <v>1922.0158917400001</v>
      </c>
      <c r="W617" s="15">
        <v>1925.5070428199999</v>
      </c>
      <c r="X617" s="15">
        <v>1950.79468948</v>
      </c>
      <c r="Y617" s="15">
        <v>1981.72933321</v>
      </c>
    </row>
    <row r="618" spans="1:25" ht="18" thickBot="1" x14ac:dyDescent="0.35">
      <c r="A618" s="42">
        <v>12</v>
      </c>
      <c r="B618" s="15">
        <v>2012.0918007600001</v>
      </c>
      <c r="C618" s="15">
        <v>2049.7681316600001</v>
      </c>
      <c r="D618" s="15">
        <v>2064.0366451</v>
      </c>
      <c r="E618" s="15">
        <v>2076.98813836</v>
      </c>
      <c r="F618" s="15">
        <v>2076.2072255500002</v>
      </c>
      <c r="G618" s="15">
        <v>2050.51334374</v>
      </c>
      <c r="H618" s="15">
        <v>2001.0242882300001</v>
      </c>
      <c r="I618" s="15">
        <v>1982.31963505</v>
      </c>
      <c r="J618" s="15">
        <v>1950.7175883500001</v>
      </c>
      <c r="K618" s="15">
        <v>1930.36412903</v>
      </c>
      <c r="L618" s="15">
        <v>1911.51802406</v>
      </c>
      <c r="M618" s="15">
        <v>1929.35380566</v>
      </c>
      <c r="N618" s="19">
        <v>1953.32176729</v>
      </c>
      <c r="O618" s="15">
        <v>1964.5803909000001</v>
      </c>
      <c r="P618" s="15">
        <v>1968.1112099500001</v>
      </c>
      <c r="Q618" s="15">
        <v>1977.4946310800001</v>
      </c>
      <c r="R618" s="15">
        <v>1980.8187225199999</v>
      </c>
      <c r="S618" s="15">
        <v>1945.2866756400001</v>
      </c>
      <c r="T618" s="15">
        <v>1901.8466705400001</v>
      </c>
      <c r="U618" s="15">
        <v>1913.6577562100001</v>
      </c>
      <c r="V618" s="15">
        <v>1932.3028170800001</v>
      </c>
      <c r="W618" s="15">
        <v>1945.9786161500001</v>
      </c>
      <c r="X618" s="15">
        <v>1971.72461522</v>
      </c>
      <c r="Y618" s="15">
        <v>1978.5517318500001</v>
      </c>
    </row>
    <row r="619" spans="1:25" ht="18" thickBot="1" x14ac:dyDescent="0.35">
      <c r="A619" s="42">
        <v>13</v>
      </c>
      <c r="B619" s="15">
        <v>1846.5871082599999</v>
      </c>
      <c r="C619" s="15">
        <v>1816.9055948100001</v>
      </c>
      <c r="D619" s="15">
        <v>1840.2302395300001</v>
      </c>
      <c r="E619" s="15">
        <v>1851.7006850800001</v>
      </c>
      <c r="F619" s="15">
        <v>1857.9397339700001</v>
      </c>
      <c r="G619" s="15">
        <v>1848.4743584600001</v>
      </c>
      <c r="H619" s="15">
        <v>1838.12861355</v>
      </c>
      <c r="I619" s="15">
        <v>1848.3944869300001</v>
      </c>
      <c r="J619" s="15">
        <v>1809.28120786</v>
      </c>
      <c r="K619" s="15">
        <v>1783.3277427600001</v>
      </c>
      <c r="L619" s="15">
        <v>1729.31236691</v>
      </c>
      <c r="M619" s="15">
        <v>1718.0365113299999</v>
      </c>
      <c r="N619" s="19">
        <v>1725.5629273500001</v>
      </c>
      <c r="O619" s="15">
        <v>1740.4521628800001</v>
      </c>
      <c r="P619" s="15">
        <v>1758.5850482200001</v>
      </c>
      <c r="Q619" s="15">
        <v>1770.0384316899999</v>
      </c>
      <c r="R619" s="15">
        <v>1754.2278885800001</v>
      </c>
      <c r="S619" s="15">
        <v>1733.2978468900001</v>
      </c>
      <c r="T619" s="15">
        <v>1695.5339722900001</v>
      </c>
      <c r="U619" s="15">
        <v>1695.0354561300001</v>
      </c>
      <c r="V619" s="15">
        <v>1718.17320296</v>
      </c>
      <c r="W619" s="15">
        <v>1727.2782601000001</v>
      </c>
      <c r="X619" s="15">
        <v>1750.4764843200001</v>
      </c>
      <c r="Y619" s="15">
        <v>1778.2720967499999</v>
      </c>
    </row>
    <row r="620" spans="1:25" ht="18" thickBot="1" x14ac:dyDescent="0.35">
      <c r="A620" s="42">
        <v>14</v>
      </c>
      <c r="B620" s="15">
        <v>1914.9164378299999</v>
      </c>
      <c r="C620" s="15">
        <v>1934.6251214700001</v>
      </c>
      <c r="D620" s="15">
        <v>1949.0701877000001</v>
      </c>
      <c r="E620" s="15">
        <v>1964.39633323</v>
      </c>
      <c r="F620" s="15">
        <v>1970.7314267199999</v>
      </c>
      <c r="G620" s="15">
        <v>1959.5071614200001</v>
      </c>
      <c r="H620" s="15">
        <v>1938.5472921</v>
      </c>
      <c r="I620" s="15">
        <v>1928.2110826000001</v>
      </c>
      <c r="J620" s="15">
        <v>1909.30196305</v>
      </c>
      <c r="K620" s="15">
        <v>1868.18587555</v>
      </c>
      <c r="L620" s="15">
        <v>1833.53992395</v>
      </c>
      <c r="M620" s="15">
        <v>1823.2036324200001</v>
      </c>
      <c r="N620" s="19">
        <v>1821.23293294</v>
      </c>
      <c r="O620" s="15">
        <v>1841.0251901700001</v>
      </c>
      <c r="P620" s="15">
        <v>1857.8061622600001</v>
      </c>
      <c r="Q620" s="15">
        <v>1853.5436853000001</v>
      </c>
      <c r="R620" s="15">
        <v>1846.38858463</v>
      </c>
      <c r="S620" s="15">
        <v>1812.8475998700001</v>
      </c>
      <c r="T620" s="15">
        <v>1774.5751501300001</v>
      </c>
      <c r="U620" s="15">
        <v>1789.7701131399999</v>
      </c>
      <c r="V620" s="15">
        <v>1805.20484448</v>
      </c>
      <c r="W620" s="15">
        <v>1830.71840049</v>
      </c>
      <c r="X620" s="15">
        <v>1862.88907849</v>
      </c>
      <c r="Y620" s="15">
        <v>1884.1761364000001</v>
      </c>
    </row>
    <row r="621" spans="1:25" ht="18" thickBot="1" x14ac:dyDescent="0.35">
      <c r="A621" s="42">
        <v>15</v>
      </c>
      <c r="B621" s="15">
        <v>1886.16163153</v>
      </c>
      <c r="C621" s="15">
        <v>1927.7654442600001</v>
      </c>
      <c r="D621" s="15">
        <v>1942.69517948</v>
      </c>
      <c r="E621" s="15">
        <v>1964.18810674</v>
      </c>
      <c r="F621" s="15">
        <v>1965.24863267</v>
      </c>
      <c r="G621" s="15">
        <v>1938.50566467</v>
      </c>
      <c r="H621" s="15">
        <v>1912.48603716</v>
      </c>
      <c r="I621" s="15">
        <v>1876.29213013</v>
      </c>
      <c r="J621" s="15">
        <v>1835.55336446</v>
      </c>
      <c r="K621" s="15">
        <v>1804.9887005600001</v>
      </c>
      <c r="L621" s="15">
        <v>1783.46663448</v>
      </c>
      <c r="M621" s="15">
        <v>1795.6659547300001</v>
      </c>
      <c r="N621" s="19">
        <v>1828.6679870299999</v>
      </c>
      <c r="O621" s="15">
        <v>1838.5636376800001</v>
      </c>
      <c r="P621" s="15">
        <v>1860.7197567800001</v>
      </c>
      <c r="Q621" s="15">
        <v>1868.32678887</v>
      </c>
      <c r="R621" s="15">
        <v>1887.2495480699999</v>
      </c>
      <c r="S621" s="15">
        <v>1855.43253409</v>
      </c>
      <c r="T621" s="15">
        <v>1816.0578410200001</v>
      </c>
      <c r="U621" s="15">
        <v>1828.59285333</v>
      </c>
      <c r="V621" s="15">
        <v>1850.61974706</v>
      </c>
      <c r="W621" s="15">
        <v>1858.1257725299999</v>
      </c>
      <c r="X621" s="15">
        <v>1853.93144785</v>
      </c>
      <c r="Y621" s="15">
        <v>1878.8192934900001</v>
      </c>
    </row>
    <row r="622" spans="1:25" ht="18" thickBot="1" x14ac:dyDescent="0.35">
      <c r="A622" s="42">
        <v>16</v>
      </c>
      <c r="B622" s="15">
        <v>1952.8625855</v>
      </c>
      <c r="C622" s="15">
        <v>1990.19099024</v>
      </c>
      <c r="D622" s="15">
        <v>2010.9623093499999</v>
      </c>
      <c r="E622" s="15">
        <v>2021.36823572</v>
      </c>
      <c r="F622" s="15">
        <v>2021.43127551</v>
      </c>
      <c r="G622" s="15">
        <v>2005.8292128000001</v>
      </c>
      <c r="H622" s="15">
        <v>1940.75346008</v>
      </c>
      <c r="I622" s="15">
        <v>1899.12494204</v>
      </c>
      <c r="J622" s="15">
        <v>1857.7194852600001</v>
      </c>
      <c r="K622" s="15">
        <v>1828.3616812499999</v>
      </c>
      <c r="L622" s="15">
        <v>1824.3406883100001</v>
      </c>
      <c r="M622" s="15">
        <v>1851.33202461</v>
      </c>
      <c r="N622" s="19">
        <v>1869.7010028500001</v>
      </c>
      <c r="O622" s="15">
        <v>1873.79749644</v>
      </c>
      <c r="P622" s="15">
        <v>1891.4028614900001</v>
      </c>
      <c r="Q622" s="15">
        <v>1895.9829336499999</v>
      </c>
      <c r="R622" s="15">
        <v>1895.85557844</v>
      </c>
      <c r="S622" s="15">
        <v>1866.74263462</v>
      </c>
      <c r="T622" s="15">
        <v>1821.6046144900001</v>
      </c>
      <c r="U622" s="15">
        <v>1833.50442589</v>
      </c>
      <c r="V622" s="15">
        <v>1856.6444585700001</v>
      </c>
      <c r="W622" s="15">
        <v>1864.1859472000001</v>
      </c>
      <c r="X622" s="15">
        <v>1880.6597031000001</v>
      </c>
      <c r="Y622" s="15">
        <v>1904.6516653200001</v>
      </c>
    </row>
    <row r="623" spans="1:25" ht="18" thickBot="1" x14ac:dyDescent="0.35">
      <c r="A623" s="42">
        <v>17</v>
      </c>
      <c r="B623" s="15">
        <v>1860.92178775</v>
      </c>
      <c r="C623" s="15">
        <v>1904.1967268000001</v>
      </c>
      <c r="D623" s="15">
        <v>1930.4934314700001</v>
      </c>
      <c r="E623" s="15">
        <v>1943.1826873300001</v>
      </c>
      <c r="F623" s="15">
        <v>1932.09508469</v>
      </c>
      <c r="G623" s="15">
        <v>1906.76484639</v>
      </c>
      <c r="H623" s="15">
        <v>1856.84323526</v>
      </c>
      <c r="I623" s="15">
        <v>1818.66492563</v>
      </c>
      <c r="J623" s="15">
        <v>1786.5029674699999</v>
      </c>
      <c r="K623" s="15">
        <v>1767.77958199</v>
      </c>
      <c r="L623" s="15">
        <v>1753.446974</v>
      </c>
      <c r="M623" s="15">
        <v>1772.01515847</v>
      </c>
      <c r="N623" s="19">
        <v>1792.66179859</v>
      </c>
      <c r="O623" s="15">
        <v>1789.10628053</v>
      </c>
      <c r="P623" s="15">
        <v>1802.2680854600001</v>
      </c>
      <c r="Q623" s="15">
        <v>1809.19901809</v>
      </c>
      <c r="R623" s="15">
        <v>1809.0079940600001</v>
      </c>
      <c r="S623" s="15">
        <v>1781.53391038</v>
      </c>
      <c r="T623" s="15">
        <v>1739.9409221400001</v>
      </c>
      <c r="U623" s="15">
        <v>1745.5394249400001</v>
      </c>
      <c r="V623" s="15">
        <v>1765.42427963</v>
      </c>
      <c r="W623" s="15">
        <v>1775.31991584</v>
      </c>
      <c r="X623" s="15">
        <v>1803.0496094499999</v>
      </c>
      <c r="Y623" s="15">
        <v>1829.0314190199999</v>
      </c>
    </row>
    <row r="624" spans="1:25" ht="18" thickBot="1" x14ac:dyDescent="0.35">
      <c r="A624" s="42">
        <v>18</v>
      </c>
      <c r="B624" s="15">
        <v>1884.5582774100001</v>
      </c>
      <c r="C624" s="15">
        <v>1877.85485223</v>
      </c>
      <c r="D624" s="15">
        <v>1915.79620576</v>
      </c>
      <c r="E624" s="15">
        <v>1945.99522323</v>
      </c>
      <c r="F624" s="15">
        <v>1950.18577712</v>
      </c>
      <c r="G624" s="15">
        <v>1935.85558608</v>
      </c>
      <c r="H624" s="15">
        <v>1909.5455896000001</v>
      </c>
      <c r="I624" s="15">
        <v>1918.57635383</v>
      </c>
      <c r="J624" s="15">
        <v>1901.06022435</v>
      </c>
      <c r="K624" s="15">
        <v>1870.4083474000001</v>
      </c>
      <c r="L624" s="15">
        <v>1875.9212409900001</v>
      </c>
      <c r="M624" s="15">
        <v>1889.3046142400001</v>
      </c>
      <c r="N624" s="19">
        <v>1910.8065441400001</v>
      </c>
      <c r="O624" s="15">
        <v>1921.05363489</v>
      </c>
      <c r="P624" s="15">
        <v>1934.32070845</v>
      </c>
      <c r="Q624" s="15">
        <v>1940.2412712</v>
      </c>
      <c r="R624" s="15">
        <v>1940.5750275299999</v>
      </c>
      <c r="S624" s="15">
        <v>1904.4629041800001</v>
      </c>
      <c r="T624" s="15">
        <v>1854.5707133000001</v>
      </c>
      <c r="U624" s="15">
        <v>1865.3019143399999</v>
      </c>
      <c r="V624" s="15">
        <v>1881.20408638</v>
      </c>
      <c r="W624" s="15">
        <v>1885.9745526500001</v>
      </c>
      <c r="X624" s="15">
        <v>1910.96923199</v>
      </c>
      <c r="Y624" s="15">
        <v>1940.16420466</v>
      </c>
    </row>
    <row r="625" spans="1:25" ht="18" thickBot="1" x14ac:dyDescent="0.35">
      <c r="A625" s="42">
        <v>19</v>
      </c>
      <c r="B625" s="15">
        <v>1974.14508619</v>
      </c>
      <c r="C625" s="15">
        <v>2012.1437234</v>
      </c>
      <c r="D625" s="15">
        <v>2023.3415058200001</v>
      </c>
      <c r="E625" s="15">
        <v>2034.28564312</v>
      </c>
      <c r="F625" s="15">
        <v>2031.05753413</v>
      </c>
      <c r="G625" s="15">
        <v>2018.0598738000001</v>
      </c>
      <c r="H625" s="15">
        <v>1960.18163544</v>
      </c>
      <c r="I625" s="15">
        <v>1910.50776178</v>
      </c>
      <c r="J625" s="15">
        <v>1883.6460104600001</v>
      </c>
      <c r="K625" s="15">
        <v>1867.75734741</v>
      </c>
      <c r="L625" s="15">
        <v>1852.97941014</v>
      </c>
      <c r="M625" s="15">
        <v>1853.3315179599999</v>
      </c>
      <c r="N625" s="19">
        <v>1866.4504299499999</v>
      </c>
      <c r="O625" s="15">
        <v>1869.1174576600001</v>
      </c>
      <c r="P625" s="15">
        <v>1878.04113607</v>
      </c>
      <c r="Q625" s="15">
        <v>1897.72830466</v>
      </c>
      <c r="R625" s="15">
        <v>1910.2282895200001</v>
      </c>
      <c r="S625" s="15">
        <v>1869.1455874999999</v>
      </c>
      <c r="T625" s="15">
        <v>1819.59201246</v>
      </c>
      <c r="U625" s="15">
        <v>1836.8451556100001</v>
      </c>
      <c r="V625" s="15">
        <v>1850.62981975</v>
      </c>
      <c r="W625" s="15">
        <v>1856.7304988600001</v>
      </c>
      <c r="X625" s="15">
        <v>1881.09556329</v>
      </c>
      <c r="Y625" s="15">
        <v>1973.3051216399999</v>
      </c>
    </row>
    <row r="626" spans="1:25" ht="18" thickBot="1" x14ac:dyDescent="0.35">
      <c r="A626" s="42">
        <v>20</v>
      </c>
      <c r="B626" s="15">
        <v>1971.0670838200001</v>
      </c>
      <c r="C626" s="15">
        <v>1978.0705989800001</v>
      </c>
      <c r="D626" s="15">
        <v>2005.4561238200001</v>
      </c>
      <c r="E626" s="15">
        <v>2013.98576299</v>
      </c>
      <c r="F626" s="15">
        <v>2012.5623058000001</v>
      </c>
      <c r="G626" s="15">
        <v>2000.9009988400001</v>
      </c>
      <c r="H626" s="15">
        <v>1970.8053460900001</v>
      </c>
      <c r="I626" s="15">
        <v>1949.8022808200001</v>
      </c>
      <c r="J626" s="15">
        <v>1894.58183538</v>
      </c>
      <c r="K626" s="15">
        <v>1853.63420286</v>
      </c>
      <c r="L626" s="15">
        <v>1826.3059325700001</v>
      </c>
      <c r="M626" s="15">
        <v>1830.0914411799999</v>
      </c>
      <c r="N626" s="19">
        <v>1847.25440054</v>
      </c>
      <c r="O626" s="15">
        <v>1860.57571876</v>
      </c>
      <c r="P626" s="15">
        <v>1874.8666562600001</v>
      </c>
      <c r="Q626" s="15">
        <v>1887.3976439600001</v>
      </c>
      <c r="R626" s="15">
        <v>1900.6676706400001</v>
      </c>
      <c r="S626" s="15">
        <v>1867.61647672</v>
      </c>
      <c r="T626" s="15">
        <v>1822.7716714000001</v>
      </c>
      <c r="U626" s="15">
        <v>1842.35719651</v>
      </c>
      <c r="V626" s="15">
        <v>1848.36348445</v>
      </c>
      <c r="W626" s="15">
        <v>1859.07094293</v>
      </c>
      <c r="X626" s="15">
        <v>1884.5062566199999</v>
      </c>
      <c r="Y626" s="15">
        <v>1905.1890290200001</v>
      </c>
    </row>
    <row r="627" spans="1:25" ht="18" thickBot="1" x14ac:dyDescent="0.35">
      <c r="A627" s="42">
        <v>21</v>
      </c>
      <c r="B627" s="15">
        <v>1952.81808099</v>
      </c>
      <c r="C627" s="15">
        <v>1993.6713615000001</v>
      </c>
      <c r="D627" s="15">
        <v>2007.9663845</v>
      </c>
      <c r="E627" s="15">
        <v>2022.9390207399999</v>
      </c>
      <c r="F627" s="15">
        <v>2020.20722447</v>
      </c>
      <c r="G627" s="15">
        <v>2015.58362934</v>
      </c>
      <c r="H627" s="15">
        <v>2004.5596687300001</v>
      </c>
      <c r="I627" s="15">
        <v>1998.67729801</v>
      </c>
      <c r="J627" s="15">
        <v>1949.5162084799999</v>
      </c>
      <c r="K627" s="15">
        <v>1904.25104214</v>
      </c>
      <c r="L627" s="15">
        <v>1861.7408965100001</v>
      </c>
      <c r="M627" s="15">
        <v>1842.7310829200001</v>
      </c>
      <c r="N627" s="19">
        <v>1849.1949453700001</v>
      </c>
      <c r="O627" s="15">
        <v>1861.43922739</v>
      </c>
      <c r="P627" s="15">
        <v>1883.10262562</v>
      </c>
      <c r="Q627" s="15">
        <v>1900.08464463</v>
      </c>
      <c r="R627" s="15">
        <v>1893.64084897</v>
      </c>
      <c r="S627" s="15">
        <v>1875.9153436500001</v>
      </c>
      <c r="T627" s="15">
        <v>1820.3651453800001</v>
      </c>
      <c r="U627" s="15">
        <v>1827.9910267400001</v>
      </c>
      <c r="V627" s="15">
        <v>1825.38575636</v>
      </c>
      <c r="W627" s="15">
        <v>1841.61780389</v>
      </c>
      <c r="X627" s="15">
        <v>1869.6770382100001</v>
      </c>
      <c r="Y627" s="15">
        <v>1891.07315677</v>
      </c>
    </row>
    <row r="628" spans="1:25" ht="18" thickBot="1" x14ac:dyDescent="0.35">
      <c r="A628" s="42">
        <v>22</v>
      </c>
      <c r="B628" s="15">
        <v>1931.35251664</v>
      </c>
      <c r="C628" s="15">
        <v>2023.26492962</v>
      </c>
      <c r="D628" s="15">
        <v>2081.4439350400003</v>
      </c>
      <c r="E628" s="15">
        <v>2088.6063134800002</v>
      </c>
      <c r="F628" s="15">
        <v>2089.81208892</v>
      </c>
      <c r="G628" s="15">
        <v>2079.9949064400002</v>
      </c>
      <c r="H628" s="15">
        <v>2044.5763396899999</v>
      </c>
      <c r="I628" s="15">
        <v>2028.29049538</v>
      </c>
      <c r="J628" s="15">
        <v>2002.0988978</v>
      </c>
      <c r="K628" s="15">
        <v>1966.6703967799999</v>
      </c>
      <c r="L628" s="15">
        <v>1956.7224258799999</v>
      </c>
      <c r="M628" s="15">
        <v>1988.7378211</v>
      </c>
      <c r="N628" s="19">
        <v>1988.4426161599999</v>
      </c>
      <c r="O628" s="15">
        <v>1997.47343204</v>
      </c>
      <c r="P628" s="15">
        <v>2043.9258419299999</v>
      </c>
      <c r="Q628" s="15">
        <v>2060.26781704</v>
      </c>
      <c r="R628" s="15">
        <v>2061.5014933899997</v>
      </c>
      <c r="S628" s="15">
        <v>2027.412294</v>
      </c>
      <c r="T628" s="15">
        <v>1983.42930776</v>
      </c>
      <c r="U628" s="15">
        <v>1983.3741824000001</v>
      </c>
      <c r="V628" s="15">
        <v>2018.88128968</v>
      </c>
      <c r="W628" s="15">
        <v>2034.0985568900001</v>
      </c>
      <c r="X628" s="15">
        <v>2067.99491364</v>
      </c>
      <c r="Y628" s="15">
        <v>2103.8874192200001</v>
      </c>
    </row>
    <row r="629" spans="1:25" ht="18" thickBot="1" x14ac:dyDescent="0.35">
      <c r="A629" s="42">
        <v>23</v>
      </c>
      <c r="B629" s="15">
        <v>2029.97022743</v>
      </c>
      <c r="C629" s="15">
        <v>2082.02869672</v>
      </c>
      <c r="D629" s="15">
        <v>2107.6743261300003</v>
      </c>
      <c r="E629" s="15">
        <v>2114.4411778100002</v>
      </c>
      <c r="F629" s="15">
        <v>2112.5897028700001</v>
      </c>
      <c r="G629" s="15">
        <v>2100.9446234000002</v>
      </c>
      <c r="H629" s="15">
        <v>2033.1737927300001</v>
      </c>
      <c r="I629" s="15">
        <v>1990.67271065</v>
      </c>
      <c r="J629" s="15">
        <v>1945.50723453</v>
      </c>
      <c r="K629" s="15">
        <v>1914.6151568299999</v>
      </c>
      <c r="L629" s="15">
        <v>1925.0030340400001</v>
      </c>
      <c r="M629" s="15">
        <v>1962.89270089</v>
      </c>
      <c r="N629" s="19">
        <v>1976.3705793700001</v>
      </c>
      <c r="O629" s="15">
        <v>1982.8062589400001</v>
      </c>
      <c r="P629" s="15">
        <v>1991.7037328900001</v>
      </c>
      <c r="Q629" s="15">
        <v>2002.85649184</v>
      </c>
      <c r="R629" s="15">
        <v>2003.00254395</v>
      </c>
      <c r="S629" s="15">
        <v>1975.2239853900001</v>
      </c>
      <c r="T629" s="15">
        <v>1934.8512545200001</v>
      </c>
      <c r="U629" s="15">
        <v>1940.2615138400001</v>
      </c>
      <c r="V629" s="15">
        <v>1944.0266612400001</v>
      </c>
      <c r="W629" s="15">
        <v>1956.6856769999999</v>
      </c>
      <c r="X629" s="15">
        <v>1988.27765993</v>
      </c>
      <c r="Y629" s="15">
        <v>2023.9418915200001</v>
      </c>
    </row>
    <row r="630" spans="1:25" ht="18" thickBot="1" x14ac:dyDescent="0.35">
      <c r="A630" s="42">
        <v>24</v>
      </c>
      <c r="B630" s="15">
        <v>2113.7411778700002</v>
      </c>
      <c r="C630" s="15">
        <v>2155.8572618900002</v>
      </c>
      <c r="D630" s="15">
        <v>2166.0112138100003</v>
      </c>
      <c r="E630" s="15">
        <v>2186.0560581200002</v>
      </c>
      <c r="F630" s="15">
        <v>2175.2262724800003</v>
      </c>
      <c r="G630" s="15">
        <v>2155.7839206000003</v>
      </c>
      <c r="H630" s="15">
        <v>2117.8654404500003</v>
      </c>
      <c r="I630" s="15">
        <v>2079.4499367100002</v>
      </c>
      <c r="J630" s="15">
        <v>2032.12936481</v>
      </c>
      <c r="K630" s="15">
        <v>2013.85467896</v>
      </c>
      <c r="L630" s="15">
        <v>1999.81137444</v>
      </c>
      <c r="M630" s="15">
        <v>2031.75060667</v>
      </c>
      <c r="N630" s="19">
        <v>2053.6065508500001</v>
      </c>
      <c r="O630" s="15">
        <v>2053.18578183</v>
      </c>
      <c r="P630" s="15">
        <v>2069.52777393</v>
      </c>
      <c r="Q630" s="15">
        <v>2074.3094123300002</v>
      </c>
      <c r="R630" s="15">
        <v>2072.8784975000003</v>
      </c>
      <c r="S630" s="15">
        <v>2051.0615917199998</v>
      </c>
      <c r="T630" s="15">
        <v>2005.95381604</v>
      </c>
      <c r="U630" s="15">
        <v>2007.30292433</v>
      </c>
      <c r="V630" s="15">
        <v>2016.3253387899999</v>
      </c>
      <c r="W630" s="15">
        <v>2038.10691468</v>
      </c>
      <c r="X630" s="15">
        <v>2054.2677985099999</v>
      </c>
      <c r="Y630" s="15">
        <v>2075.5866445500001</v>
      </c>
    </row>
    <row r="631" spans="1:25" ht="18" thickBot="1" x14ac:dyDescent="0.35">
      <c r="A631" s="42">
        <v>25</v>
      </c>
      <c r="B631" s="15">
        <v>2057.5340320800001</v>
      </c>
      <c r="C631" s="15">
        <v>2103.4724848400001</v>
      </c>
      <c r="D631" s="15">
        <v>2140.8652239600001</v>
      </c>
      <c r="E631" s="15">
        <v>2139.4707218400004</v>
      </c>
      <c r="F631" s="15">
        <v>2130.5269869900003</v>
      </c>
      <c r="G631" s="15">
        <v>2122.9454478299999</v>
      </c>
      <c r="H631" s="15">
        <v>2037.84537961</v>
      </c>
      <c r="I631" s="15">
        <v>1985.77116514</v>
      </c>
      <c r="J631" s="15">
        <v>1949.61748672</v>
      </c>
      <c r="K631" s="15">
        <v>1925.46876346</v>
      </c>
      <c r="L631" s="15">
        <v>1913.6552175700001</v>
      </c>
      <c r="M631" s="15">
        <v>1935.3707593199999</v>
      </c>
      <c r="N631" s="19">
        <v>1956.87020097</v>
      </c>
      <c r="O631" s="15">
        <v>1961.3967882500001</v>
      </c>
      <c r="P631" s="15">
        <v>1971.84138777</v>
      </c>
      <c r="Q631" s="15">
        <v>1975.83161395</v>
      </c>
      <c r="R631" s="15">
        <v>1974.3769617600001</v>
      </c>
      <c r="S631" s="15">
        <v>1955.3016113599999</v>
      </c>
      <c r="T631" s="15">
        <v>1906.2771185900001</v>
      </c>
      <c r="U631" s="15">
        <v>1909.9927095800001</v>
      </c>
      <c r="V631" s="15">
        <v>1962.1517153899999</v>
      </c>
      <c r="W631" s="15">
        <v>1973.27719417</v>
      </c>
      <c r="X631" s="15">
        <v>2000.19426585</v>
      </c>
      <c r="Y631" s="15">
        <v>2009.63309828</v>
      </c>
    </row>
    <row r="632" spans="1:25" ht="18" thickBot="1" x14ac:dyDescent="0.35">
      <c r="A632" s="42">
        <v>26</v>
      </c>
      <c r="B632" s="15">
        <v>2070.86926894</v>
      </c>
      <c r="C632" s="15">
        <v>2115.6678529000001</v>
      </c>
      <c r="D632" s="15">
        <v>2131.59187415</v>
      </c>
      <c r="E632" s="15">
        <v>2130.8825601600001</v>
      </c>
      <c r="F632" s="15">
        <v>2128.3961805600002</v>
      </c>
      <c r="G632" s="15">
        <v>2116.6573111800003</v>
      </c>
      <c r="H632" s="15">
        <v>2059.9779823000003</v>
      </c>
      <c r="I632" s="15">
        <v>2011.68466898</v>
      </c>
      <c r="J632" s="15">
        <v>1948.2553359799999</v>
      </c>
      <c r="K632" s="15">
        <v>1949.01102081</v>
      </c>
      <c r="L632" s="15">
        <v>1943.45560763</v>
      </c>
      <c r="M632" s="15">
        <v>1954.34394118</v>
      </c>
      <c r="N632" s="19">
        <v>1963.20431454</v>
      </c>
      <c r="O632" s="15">
        <v>1959.32609419</v>
      </c>
      <c r="P632" s="15">
        <v>1955.2483876200001</v>
      </c>
      <c r="Q632" s="15">
        <v>1977.63562529</v>
      </c>
      <c r="R632" s="15">
        <v>1996.91537189</v>
      </c>
      <c r="S632" s="15">
        <v>1984.10916036</v>
      </c>
      <c r="T632" s="15">
        <v>1938.3601827300001</v>
      </c>
      <c r="U632" s="15">
        <v>1915.9421039200001</v>
      </c>
      <c r="V632" s="15">
        <v>1960.16891261</v>
      </c>
      <c r="W632" s="15">
        <v>1956.4081268499999</v>
      </c>
      <c r="X632" s="15">
        <v>1982.3584172800001</v>
      </c>
      <c r="Y632" s="15">
        <v>2084.0456692800003</v>
      </c>
    </row>
    <row r="633" spans="1:25" ht="18" thickBot="1" x14ac:dyDescent="0.35">
      <c r="A633" s="42">
        <v>27</v>
      </c>
      <c r="B633" s="15">
        <v>1932.6458716899999</v>
      </c>
      <c r="C633" s="15">
        <v>1965.2844423000001</v>
      </c>
      <c r="D633" s="15">
        <v>1988.2983703800001</v>
      </c>
      <c r="E633" s="15">
        <v>1995.14178348</v>
      </c>
      <c r="F633" s="15">
        <v>1991.03836836</v>
      </c>
      <c r="G633" s="15">
        <v>1983.32234425</v>
      </c>
      <c r="H633" s="15">
        <v>1957.5306737999999</v>
      </c>
      <c r="I633" s="15">
        <v>1938.4764225599999</v>
      </c>
      <c r="J633" s="15">
        <v>1862.7885609499999</v>
      </c>
      <c r="K633" s="15">
        <v>1803.82039446</v>
      </c>
      <c r="L633" s="15">
        <v>1771.9048832600001</v>
      </c>
      <c r="M633" s="15">
        <v>1787.08225118</v>
      </c>
      <c r="N633" s="19">
        <v>1798.90218028</v>
      </c>
      <c r="O633" s="15">
        <v>1808.2842579200001</v>
      </c>
      <c r="P633" s="15">
        <v>1822.0868475100001</v>
      </c>
      <c r="Q633" s="15">
        <v>1822.8234716700001</v>
      </c>
      <c r="R633" s="15">
        <v>1826.7411322800001</v>
      </c>
      <c r="S633" s="15">
        <v>1835.39246368</v>
      </c>
      <c r="T633" s="15">
        <v>1788.90739803</v>
      </c>
      <c r="U633" s="15">
        <v>1799.3225661199999</v>
      </c>
      <c r="V633" s="15">
        <v>1812.0913055000001</v>
      </c>
      <c r="W633" s="15">
        <v>1831.81145378</v>
      </c>
      <c r="X633" s="15">
        <v>1859.7371385399999</v>
      </c>
      <c r="Y633" s="15">
        <v>1889.65157761</v>
      </c>
    </row>
    <row r="634" spans="1:25" ht="18" thickBot="1" x14ac:dyDescent="0.35">
      <c r="A634" s="42">
        <v>28</v>
      </c>
      <c r="B634" s="15">
        <v>1893.02477561</v>
      </c>
      <c r="C634" s="15">
        <v>1930.0385768200001</v>
      </c>
      <c r="D634" s="15">
        <v>1956.5483695600001</v>
      </c>
      <c r="E634" s="15">
        <v>1968.79979981</v>
      </c>
      <c r="F634" s="15">
        <v>1963.57083455</v>
      </c>
      <c r="G634" s="15">
        <v>1953.8573483800001</v>
      </c>
      <c r="H634" s="15">
        <v>1941.3397970400001</v>
      </c>
      <c r="I634" s="15">
        <v>1931.6489342300001</v>
      </c>
      <c r="J634" s="15">
        <v>1890.4361699200001</v>
      </c>
      <c r="K634" s="15">
        <v>1840.1212585600001</v>
      </c>
      <c r="L634" s="15">
        <v>1800.34611832</v>
      </c>
      <c r="M634" s="15">
        <v>1796.90481062</v>
      </c>
      <c r="N634" s="19">
        <v>1807.6861725200001</v>
      </c>
      <c r="O634" s="15">
        <v>1817.68881005</v>
      </c>
      <c r="P634" s="15">
        <v>1826.6619276200001</v>
      </c>
      <c r="Q634" s="15">
        <v>1833.66938792</v>
      </c>
      <c r="R634" s="15">
        <v>1830.0239146500001</v>
      </c>
      <c r="S634" s="15">
        <v>1806.3116329100001</v>
      </c>
      <c r="T634" s="15">
        <v>1759.59411127</v>
      </c>
      <c r="U634" s="15">
        <v>1758.21004382</v>
      </c>
      <c r="V634" s="15">
        <v>1779.2932145500001</v>
      </c>
      <c r="W634" s="15">
        <v>1798.0687595900001</v>
      </c>
      <c r="X634" s="15">
        <v>1834.3613063099999</v>
      </c>
      <c r="Y634" s="15">
        <v>1854.7073781000001</v>
      </c>
    </row>
    <row r="635" spans="1:25" ht="18" thickBot="1" x14ac:dyDescent="0.35">
      <c r="A635" s="89">
        <v>29</v>
      </c>
      <c r="B635" s="15">
        <v>1879.80736566</v>
      </c>
      <c r="C635" s="15">
        <v>1914.33217876</v>
      </c>
      <c r="D635" s="15">
        <v>1925.17618726</v>
      </c>
      <c r="E635" s="15">
        <v>1936.5537129900001</v>
      </c>
      <c r="F635" s="15">
        <v>1935.3808757100001</v>
      </c>
      <c r="G635" s="15">
        <v>1910.05439288</v>
      </c>
      <c r="H635" s="15">
        <v>1882.3011997000001</v>
      </c>
      <c r="I635" s="15">
        <v>1851.8339241799999</v>
      </c>
      <c r="J635" s="15">
        <v>1814.8752316100001</v>
      </c>
      <c r="K635" s="15">
        <v>1787.9923962600001</v>
      </c>
      <c r="L635" s="15">
        <v>1777.9232469900001</v>
      </c>
      <c r="M635" s="15">
        <v>1796.2814696299999</v>
      </c>
      <c r="N635" s="19">
        <v>1821.4764594200001</v>
      </c>
      <c r="O635" s="15">
        <v>1835.69730028</v>
      </c>
      <c r="P635" s="15">
        <v>1845.41445449</v>
      </c>
      <c r="Q635" s="15">
        <v>1856.9024230499999</v>
      </c>
      <c r="R635" s="15">
        <v>1850.7821992700001</v>
      </c>
      <c r="S635" s="15">
        <v>1825.0998108700001</v>
      </c>
      <c r="T635" s="15">
        <v>1784.3934493900001</v>
      </c>
      <c r="U635" s="15">
        <v>1787.6497895300001</v>
      </c>
      <c r="V635" s="15">
        <v>1800.76420564</v>
      </c>
      <c r="W635" s="15">
        <v>1817.5479501100001</v>
      </c>
      <c r="X635" s="15">
        <v>1844.7540981500001</v>
      </c>
      <c r="Y635" s="15">
        <v>1865.68911318</v>
      </c>
    </row>
    <row r="636" spans="1:25" ht="18" thickBot="1" x14ac:dyDescent="0.35">
      <c r="A636" s="89">
        <v>30</v>
      </c>
      <c r="B636" s="15">
        <v>1962.1547114800001</v>
      </c>
      <c r="C636" s="15">
        <v>1981.5163010200001</v>
      </c>
      <c r="D636" s="15">
        <v>2007.63575186</v>
      </c>
      <c r="E636" s="15">
        <v>2019.8594278200001</v>
      </c>
      <c r="F636" s="15">
        <v>2012.2617937699999</v>
      </c>
      <c r="G636" s="15">
        <v>1986.85015011</v>
      </c>
      <c r="H636" s="15">
        <v>1931.9224773799999</v>
      </c>
      <c r="I636" s="15">
        <v>1902.4137659200001</v>
      </c>
      <c r="J636" s="15">
        <v>1837.1888730800001</v>
      </c>
      <c r="K636" s="15">
        <v>1821.63334704</v>
      </c>
      <c r="L636" s="15">
        <v>1837.5208298800001</v>
      </c>
      <c r="M636" s="15">
        <v>1915.9949898300001</v>
      </c>
      <c r="N636" s="19">
        <v>1956.9277028900001</v>
      </c>
      <c r="O636" s="15">
        <v>1974.7865022000001</v>
      </c>
      <c r="P636" s="15">
        <v>1991.7220424100001</v>
      </c>
      <c r="Q636" s="15">
        <v>2007.32894147</v>
      </c>
      <c r="R636" s="15">
        <v>2005.8859978</v>
      </c>
      <c r="S636" s="15">
        <v>1985.4765708699999</v>
      </c>
      <c r="T636" s="15">
        <v>1899.34023557</v>
      </c>
      <c r="U636" s="15">
        <v>1869.0088983600001</v>
      </c>
      <c r="V636" s="15">
        <v>1894.2777591500001</v>
      </c>
      <c r="W636" s="15">
        <v>1872.2590930599999</v>
      </c>
      <c r="X636" s="15">
        <v>1893.9231732600001</v>
      </c>
      <c r="Y636" s="15">
        <v>1925.04748124</v>
      </c>
    </row>
    <row r="637" spans="1:25" ht="18" thickBot="1" x14ac:dyDescent="0.35">
      <c r="A637" s="89">
        <v>31</v>
      </c>
      <c r="B637" s="15">
        <v>1972.8504739499999</v>
      </c>
      <c r="C637" s="15">
        <v>2021.2091960400001</v>
      </c>
      <c r="D637" s="15">
        <v>2034.2077522300001</v>
      </c>
      <c r="E637" s="15">
        <v>2051.4454458499999</v>
      </c>
      <c r="F637" s="15">
        <v>2043.52915816</v>
      </c>
      <c r="G637" s="15">
        <v>2016.3164701800001</v>
      </c>
      <c r="H637" s="15">
        <v>1960.7248706099999</v>
      </c>
      <c r="I637" s="15">
        <v>1918.5209803600001</v>
      </c>
      <c r="J637" s="15">
        <v>1878.9336708600001</v>
      </c>
      <c r="K637" s="15">
        <v>1848.61309684</v>
      </c>
      <c r="L637" s="15">
        <v>1848.8470911100001</v>
      </c>
      <c r="M637" s="15">
        <v>1979.08147272</v>
      </c>
      <c r="N637" s="19">
        <v>2008.2250551100001</v>
      </c>
      <c r="O637" s="15">
        <v>2025.0955657700001</v>
      </c>
      <c r="P637" s="15">
        <v>2042.4178578999999</v>
      </c>
      <c r="Q637" s="15">
        <v>2062.7182079099998</v>
      </c>
      <c r="R637" s="15">
        <v>2060.8352839100003</v>
      </c>
      <c r="S637" s="15">
        <v>2024.1434654899999</v>
      </c>
      <c r="T637" s="15">
        <v>1948.19947742</v>
      </c>
      <c r="U637" s="15">
        <v>1931.34672191</v>
      </c>
      <c r="V637" s="15">
        <v>1898.6701543300001</v>
      </c>
      <c r="W637" s="15">
        <v>1880.2148274900001</v>
      </c>
      <c r="X637" s="15">
        <v>1898.7158422</v>
      </c>
      <c r="Y637" s="15">
        <v>1930.7681481100001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2379.92503549</v>
      </c>
      <c r="C641" s="15">
        <v>2407.7776217800001</v>
      </c>
      <c r="D641" s="15">
        <v>2418.3258174100001</v>
      </c>
      <c r="E641" s="15">
        <v>2446.1243817</v>
      </c>
      <c r="F641" s="15">
        <v>2459.9939330299999</v>
      </c>
      <c r="G641" s="15">
        <v>2448.67617045</v>
      </c>
      <c r="H641" s="15">
        <v>2447.39514753</v>
      </c>
      <c r="I641" s="15">
        <v>2451.0707093800002</v>
      </c>
      <c r="J641" s="15">
        <v>2448.2027455100001</v>
      </c>
      <c r="K641" s="15">
        <v>2385.7777067000002</v>
      </c>
      <c r="L641" s="15">
        <v>2376.3936996400002</v>
      </c>
      <c r="M641" s="15">
        <v>2380.0086636199999</v>
      </c>
      <c r="N641" s="17">
        <v>2372.94291178</v>
      </c>
      <c r="O641" s="18">
        <v>2384.2737483800001</v>
      </c>
      <c r="P641" s="18">
        <v>2410.2271182100003</v>
      </c>
      <c r="Q641" s="18">
        <v>2408.8592411200002</v>
      </c>
      <c r="R641" s="18">
        <v>2409.7151314600001</v>
      </c>
      <c r="S641" s="18">
        <v>2387.63637982</v>
      </c>
      <c r="T641" s="18">
        <v>2343.5161670299999</v>
      </c>
      <c r="U641" s="18">
        <v>2339.0034865500002</v>
      </c>
      <c r="V641" s="18">
        <v>2349.03955894</v>
      </c>
      <c r="W641" s="18">
        <v>2326.0124774400001</v>
      </c>
      <c r="X641" s="18">
        <v>2346.2272992500002</v>
      </c>
      <c r="Y641" s="18">
        <v>2334.2483752100002</v>
      </c>
    </row>
    <row r="642" spans="1:25" ht="18" thickBot="1" x14ac:dyDescent="0.35">
      <c r="A642" s="42">
        <v>2</v>
      </c>
      <c r="B642" s="15">
        <v>2258.0409561700003</v>
      </c>
      <c r="C642" s="15">
        <v>2289.8095645000003</v>
      </c>
      <c r="D642" s="15">
        <v>2308.4585364</v>
      </c>
      <c r="E642" s="15">
        <v>2317.19228251</v>
      </c>
      <c r="F642" s="15">
        <v>2317.6989415400003</v>
      </c>
      <c r="G642" s="15">
        <v>2309.8728561600001</v>
      </c>
      <c r="H642" s="15">
        <v>2308.6229077400003</v>
      </c>
      <c r="I642" s="15">
        <v>2311.2805661299999</v>
      </c>
      <c r="J642" s="15">
        <v>2291.8453489799999</v>
      </c>
      <c r="K642" s="15">
        <v>2256.9153427900001</v>
      </c>
      <c r="L642" s="15">
        <v>2217.5000345600001</v>
      </c>
      <c r="M642" s="15">
        <v>2208.1585178200003</v>
      </c>
      <c r="N642" s="19">
        <v>2207.2795276000002</v>
      </c>
      <c r="O642" s="15">
        <v>2229.5807237700001</v>
      </c>
      <c r="P642" s="15">
        <v>2242.4102596100001</v>
      </c>
      <c r="Q642" s="15">
        <v>2274.32279629</v>
      </c>
      <c r="R642" s="15">
        <v>2271.9190619199999</v>
      </c>
      <c r="S642" s="15">
        <v>2233.35680538</v>
      </c>
      <c r="T642" s="15">
        <v>2187.1208001300001</v>
      </c>
      <c r="U642" s="15">
        <v>2194.9745686900001</v>
      </c>
      <c r="V642" s="15">
        <v>2210.9783843700002</v>
      </c>
      <c r="W642" s="15">
        <v>2221.6903798799999</v>
      </c>
      <c r="X642" s="15">
        <v>2226.0414991500002</v>
      </c>
      <c r="Y642" s="15">
        <v>2244.0783276900002</v>
      </c>
    </row>
    <row r="643" spans="1:25" ht="18" thickBot="1" x14ac:dyDescent="0.35">
      <c r="A643" s="42">
        <v>3</v>
      </c>
      <c r="B643" s="15">
        <v>2167.40747921</v>
      </c>
      <c r="C643" s="15">
        <v>2136.7534793</v>
      </c>
      <c r="D643" s="15">
        <v>2200.8629185099999</v>
      </c>
      <c r="E643" s="15">
        <v>2189.4998149900002</v>
      </c>
      <c r="F643" s="15">
        <v>2191.47779894</v>
      </c>
      <c r="G643" s="15">
        <v>2199.3207203800002</v>
      </c>
      <c r="H643" s="15">
        <v>2196.2186737500001</v>
      </c>
      <c r="I643" s="15">
        <v>2185.3348169400001</v>
      </c>
      <c r="J643" s="15">
        <v>2152.37640156</v>
      </c>
      <c r="K643" s="15">
        <v>2117.6570388</v>
      </c>
      <c r="L643" s="15">
        <v>2090.11812904</v>
      </c>
      <c r="M643" s="15">
        <v>2102.3563701500002</v>
      </c>
      <c r="N643" s="19">
        <v>2115.8112331100001</v>
      </c>
      <c r="O643" s="15">
        <v>2132.4628450499999</v>
      </c>
      <c r="P643" s="15">
        <v>2144.62836449</v>
      </c>
      <c r="Q643" s="15">
        <v>2158.8666431000001</v>
      </c>
      <c r="R643" s="15">
        <v>2160.6822111800002</v>
      </c>
      <c r="S643" s="15">
        <v>2126.5871069300001</v>
      </c>
      <c r="T643" s="15">
        <v>2076.9462553399999</v>
      </c>
      <c r="U643" s="15">
        <v>2087.8045897299999</v>
      </c>
      <c r="V643" s="15">
        <v>2102.9431300700003</v>
      </c>
      <c r="W643" s="15">
        <v>2108.8068103300002</v>
      </c>
      <c r="X643" s="15">
        <v>2129.55839887</v>
      </c>
      <c r="Y643" s="15">
        <v>2151.6886549999999</v>
      </c>
    </row>
    <row r="644" spans="1:25" ht="18" thickBot="1" x14ac:dyDescent="0.35">
      <c r="A644" s="42">
        <v>4</v>
      </c>
      <c r="B644" s="15">
        <v>2078.4472778600002</v>
      </c>
      <c r="C644" s="15">
        <v>2109.6851448699999</v>
      </c>
      <c r="D644" s="15">
        <v>2112.3282623300001</v>
      </c>
      <c r="E644" s="15">
        <v>2127.56169039</v>
      </c>
      <c r="F644" s="15">
        <v>2128.8104140400001</v>
      </c>
      <c r="G644" s="15">
        <v>2118.2619315299999</v>
      </c>
      <c r="H644" s="15">
        <v>2109.1160175499999</v>
      </c>
      <c r="I644" s="15">
        <v>2094.9584225900003</v>
      </c>
      <c r="J644" s="15">
        <v>2092.8804285300002</v>
      </c>
      <c r="K644" s="15">
        <v>2051.7520397000003</v>
      </c>
      <c r="L644" s="15">
        <v>2025.8934779599999</v>
      </c>
      <c r="M644" s="15">
        <v>2027.22129313</v>
      </c>
      <c r="N644" s="19">
        <v>2040.58918872</v>
      </c>
      <c r="O644" s="15">
        <v>2050.9817157800003</v>
      </c>
      <c r="P644" s="15">
        <v>2066.38361725</v>
      </c>
      <c r="Q644" s="15">
        <v>2081.8455943200001</v>
      </c>
      <c r="R644" s="15">
        <v>2087.3065848900001</v>
      </c>
      <c r="S644" s="15">
        <v>2045.20139879</v>
      </c>
      <c r="T644" s="15">
        <v>2004.90776929</v>
      </c>
      <c r="U644" s="15">
        <v>2013.1609635899999</v>
      </c>
      <c r="V644" s="15">
        <v>2036.80807473</v>
      </c>
      <c r="W644" s="15">
        <v>2046.4943241300002</v>
      </c>
      <c r="X644" s="15">
        <v>2064.8287606500003</v>
      </c>
      <c r="Y644" s="15">
        <v>2081.4111480000001</v>
      </c>
    </row>
    <row r="645" spans="1:25" ht="18" thickBot="1" x14ac:dyDescent="0.35">
      <c r="A645" s="42">
        <v>5</v>
      </c>
      <c r="B645" s="15">
        <v>2127.5123599200001</v>
      </c>
      <c r="C645" s="15">
        <v>2160.7515739400001</v>
      </c>
      <c r="D645" s="15">
        <v>2179.1124443399999</v>
      </c>
      <c r="E645" s="15">
        <v>2186.8784298</v>
      </c>
      <c r="F645" s="15">
        <v>2191.53450965</v>
      </c>
      <c r="G645" s="15">
        <v>2181.81466125</v>
      </c>
      <c r="H645" s="15">
        <v>2165.2462213900003</v>
      </c>
      <c r="I645" s="15">
        <v>2148.58468915</v>
      </c>
      <c r="J645" s="15">
        <v>2109.9143822700003</v>
      </c>
      <c r="K645" s="15">
        <v>2064.6167765700002</v>
      </c>
      <c r="L645" s="15">
        <v>2022.9537825000002</v>
      </c>
      <c r="M645" s="15">
        <v>2015.5001368600001</v>
      </c>
      <c r="N645" s="19">
        <v>2030.2957477300001</v>
      </c>
      <c r="O645" s="15">
        <v>2055.3391695999999</v>
      </c>
      <c r="P645" s="15">
        <v>2069.49822176</v>
      </c>
      <c r="Q645" s="15">
        <v>2085.3597726000003</v>
      </c>
      <c r="R645" s="15">
        <v>2070.16870844</v>
      </c>
      <c r="S645" s="15">
        <v>2025.2879130700003</v>
      </c>
      <c r="T645" s="15">
        <v>2007.6186009100002</v>
      </c>
      <c r="U645" s="15">
        <v>2017.2458581199999</v>
      </c>
      <c r="V645" s="15">
        <v>2036.1727429900002</v>
      </c>
      <c r="W645" s="15">
        <v>2040.4568503400001</v>
      </c>
      <c r="X645" s="15">
        <v>2050.60184007</v>
      </c>
      <c r="Y645" s="15">
        <v>2064.3066855000002</v>
      </c>
    </row>
    <row r="646" spans="1:25" ht="18" thickBot="1" x14ac:dyDescent="0.35">
      <c r="A646" s="42">
        <v>6</v>
      </c>
      <c r="B646" s="15">
        <v>2224.63193129</v>
      </c>
      <c r="C646" s="15">
        <v>2206.1916378700002</v>
      </c>
      <c r="D646" s="15">
        <v>2219.7192535600002</v>
      </c>
      <c r="E646" s="15">
        <v>2235.4021269200002</v>
      </c>
      <c r="F646" s="15">
        <v>2233.1364343200003</v>
      </c>
      <c r="G646" s="15">
        <v>2223.3881970100001</v>
      </c>
      <c r="H646" s="15">
        <v>2208.29194207</v>
      </c>
      <c r="I646" s="15">
        <v>2167.5286517100003</v>
      </c>
      <c r="J646" s="15">
        <v>2159.0797204999999</v>
      </c>
      <c r="K646" s="15">
        <v>2121.1114228500001</v>
      </c>
      <c r="L646" s="15">
        <v>2080.5090975200001</v>
      </c>
      <c r="M646" s="15">
        <v>2075.75396602</v>
      </c>
      <c r="N646" s="19">
        <v>2083.5971323799999</v>
      </c>
      <c r="O646" s="15">
        <v>2095.8166878900001</v>
      </c>
      <c r="P646" s="15">
        <v>2108.3367117400003</v>
      </c>
      <c r="Q646" s="15">
        <v>2120.1674926599999</v>
      </c>
      <c r="R646" s="15">
        <v>2137.5016280700002</v>
      </c>
      <c r="S646" s="15">
        <v>2082.3711963599999</v>
      </c>
      <c r="T646" s="15">
        <v>2045.7064030000001</v>
      </c>
      <c r="U646" s="15">
        <v>2055.38376737</v>
      </c>
      <c r="V646" s="15">
        <v>2076.6836893</v>
      </c>
      <c r="W646" s="15">
        <v>2083.3953646600003</v>
      </c>
      <c r="X646" s="15">
        <v>2097.4567294900003</v>
      </c>
      <c r="Y646" s="15">
        <v>2113.4353226399999</v>
      </c>
    </row>
    <row r="647" spans="1:25" ht="18" thickBot="1" x14ac:dyDescent="0.35">
      <c r="A647" s="42">
        <v>7</v>
      </c>
      <c r="B647" s="15">
        <v>2146.3486225300003</v>
      </c>
      <c r="C647" s="15">
        <v>2227.9353073400002</v>
      </c>
      <c r="D647" s="15">
        <v>2250.0052175999999</v>
      </c>
      <c r="E647" s="15">
        <v>2261.08364536</v>
      </c>
      <c r="F647" s="15">
        <v>2260.3114476000001</v>
      </c>
      <c r="G647" s="15">
        <v>2250.3191705499999</v>
      </c>
      <c r="H647" s="15">
        <v>2238.38591056</v>
      </c>
      <c r="I647" s="15">
        <v>2239.5754464900001</v>
      </c>
      <c r="J647" s="15">
        <v>2206.74937095</v>
      </c>
      <c r="K647" s="15">
        <v>2168.1327203700002</v>
      </c>
      <c r="L647" s="15">
        <v>2136.2205799600001</v>
      </c>
      <c r="M647" s="15">
        <v>2118.8321983999999</v>
      </c>
      <c r="N647" s="19">
        <v>2130.75807932</v>
      </c>
      <c r="O647" s="15">
        <v>2139.2822277300002</v>
      </c>
      <c r="P647" s="15">
        <v>2159.52320835</v>
      </c>
      <c r="Q647" s="15">
        <v>2158.7693764000001</v>
      </c>
      <c r="R647" s="15">
        <v>2149.8976324300002</v>
      </c>
      <c r="S647" s="15">
        <v>2125.08081348</v>
      </c>
      <c r="T647" s="15">
        <v>2111.4249838300002</v>
      </c>
      <c r="U647" s="15">
        <v>2132.0559836900002</v>
      </c>
      <c r="V647" s="15">
        <v>2141.0818443200001</v>
      </c>
      <c r="W647" s="15">
        <v>2148.38599062</v>
      </c>
      <c r="X647" s="15">
        <v>2165.6585210200001</v>
      </c>
      <c r="Y647" s="15">
        <v>2180.7798627400002</v>
      </c>
    </row>
    <row r="648" spans="1:25" ht="18" thickBot="1" x14ac:dyDescent="0.35">
      <c r="A648" s="42">
        <v>8</v>
      </c>
      <c r="B648" s="15">
        <v>2034.66436746</v>
      </c>
      <c r="C648" s="15">
        <v>2056.9679310800002</v>
      </c>
      <c r="D648" s="15">
        <v>2080.47804258</v>
      </c>
      <c r="E648" s="15">
        <v>2091.9479435500002</v>
      </c>
      <c r="F648" s="15">
        <v>2101.7180737900003</v>
      </c>
      <c r="G648" s="15">
        <v>2092.5411714900001</v>
      </c>
      <c r="H648" s="15">
        <v>2078.2065853500003</v>
      </c>
      <c r="I648" s="15">
        <v>2067.7906520800002</v>
      </c>
      <c r="J648" s="15">
        <v>2037.7018370800001</v>
      </c>
      <c r="K648" s="15">
        <v>2026.8379427</v>
      </c>
      <c r="L648" s="15">
        <v>2094.0882004499999</v>
      </c>
      <c r="M648" s="15">
        <v>2082.4802553499999</v>
      </c>
      <c r="N648" s="19">
        <v>2090.0635324200002</v>
      </c>
      <c r="O648" s="15">
        <v>2104.5057531500001</v>
      </c>
      <c r="P648" s="15">
        <v>2124.2961027900001</v>
      </c>
      <c r="Q648" s="15">
        <v>2128.2726730300001</v>
      </c>
      <c r="R648" s="15">
        <v>2120.1638821400002</v>
      </c>
      <c r="S648" s="15">
        <v>2094.0668587999999</v>
      </c>
      <c r="T648" s="15">
        <v>2060.9465606100002</v>
      </c>
      <c r="U648" s="15">
        <v>2072.5249903200001</v>
      </c>
      <c r="V648" s="15">
        <v>2091.5262478499999</v>
      </c>
      <c r="W648" s="15">
        <v>2088.5540995400002</v>
      </c>
      <c r="X648" s="15">
        <v>2100.97841771</v>
      </c>
      <c r="Y648" s="15">
        <v>2110.4051609200001</v>
      </c>
    </row>
    <row r="649" spans="1:25" ht="18" thickBot="1" x14ac:dyDescent="0.35">
      <c r="A649" s="42">
        <v>9</v>
      </c>
      <c r="B649" s="15">
        <v>2117.4732039</v>
      </c>
      <c r="C649" s="15">
        <v>2202.6131781899999</v>
      </c>
      <c r="D649" s="15">
        <v>2264.6000885900003</v>
      </c>
      <c r="E649" s="15">
        <v>2284.7378217599999</v>
      </c>
      <c r="F649" s="15">
        <v>2282.5495901899999</v>
      </c>
      <c r="G649" s="15">
        <v>2268.9293262199999</v>
      </c>
      <c r="H649" s="15">
        <v>2210.1995219300002</v>
      </c>
      <c r="I649" s="15">
        <v>2175.69810624</v>
      </c>
      <c r="J649" s="15">
        <v>2162.7665393900002</v>
      </c>
      <c r="K649" s="15">
        <v>2145.16476005</v>
      </c>
      <c r="L649" s="15">
        <v>2131.3724745499999</v>
      </c>
      <c r="M649" s="15">
        <v>2144.6389467700001</v>
      </c>
      <c r="N649" s="19">
        <v>2158.62474789</v>
      </c>
      <c r="O649" s="15">
        <v>2157.0915957100001</v>
      </c>
      <c r="P649" s="15">
        <v>2175.9139264599999</v>
      </c>
      <c r="Q649" s="15">
        <v>2179.6881504200001</v>
      </c>
      <c r="R649" s="15">
        <v>2170.6247193899999</v>
      </c>
      <c r="S649" s="15">
        <v>2153.0356811400002</v>
      </c>
      <c r="T649" s="15">
        <v>2124.2352489</v>
      </c>
      <c r="U649" s="15">
        <v>2135.9659070100001</v>
      </c>
      <c r="V649" s="15">
        <v>2147.8409512500002</v>
      </c>
      <c r="W649" s="15">
        <v>2155.6499238400002</v>
      </c>
      <c r="X649" s="15">
        <v>2170.4719325300002</v>
      </c>
      <c r="Y649" s="15">
        <v>2189.5689678399999</v>
      </c>
    </row>
    <row r="650" spans="1:25" ht="18" thickBot="1" x14ac:dyDescent="0.35">
      <c r="A650" s="42">
        <v>10</v>
      </c>
      <c r="B650" s="15">
        <v>2185.0248459600002</v>
      </c>
      <c r="C650" s="15">
        <v>2224.2214732900002</v>
      </c>
      <c r="D650" s="15">
        <v>2254.2979559999999</v>
      </c>
      <c r="E650" s="15">
        <v>2269.5648008600001</v>
      </c>
      <c r="F650" s="15">
        <v>2263.7644085699999</v>
      </c>
      <c r="G650" s="15">
        <v>2244.1989994599999</v>
      </c>
      <c r="H650" s="15">
        <v>2188.05313535</v>
      </c>
      <c r="I650" s="15">
        <v>2149.1338789700003</v>
      </c>
      <c r="J650" s="15">
        <v>2159.8709647300002</v>
      </c>
      <c r="K650" s="15">
        <v>2141.0496003000003</v>
      </c>
      <c r="L650" s="15">
        <v>2127.5664274800001</v>
      </c>
      <c r="M650" s="15">
        <v>2130.7804026100002</v>
      </c>
      <c r="N650" s="19">
        <v>2119.78178002</v>
      </c>
      <c r="O650" s="15">
        <v>2125.4710752300002</v>
      </c>
      <c r="P650" s="15">
        <v>2138.3677976600002</v>
      </c>
      <c r="Q650" s="15">
        <v>2130.4379433200002</v>
      </c>
      <c r="R650" s="15">
        <v>2135.7427220700001</v>
      </c>
      <c r="S650" s="15">
        <v>2116.9989298400001</v>
      </c>
      <c r="T650" s="15">
        <v>2098.04041164</v>
      </c>
      <c r="U650" s="15">
        <v>2113.2297628000001</v>
      </c>
      <c r="V650" s="15">
        <v>2130.3659052400003</v>
      </c>
      <c r="W650" s="15">
        <v>2128.4297577100001</v>
      </c>
      <c r="X650" s="15">
        <v>2148.7288786399999</v>
      </c>
      <c r="Y650" s="15">
        <v>2172.4787815700001</v>
      </c>
    </row>
    <row r="651" spans="1:25" ht="18" thickBot="1" x14ac:dyDescent="0.35">
      <c r="A651" s="42">
        <v>11</v>
      </c>
      <c r="B651" s="15">
        <v>2200.8584192500002</v>
      </c>
      <c r="C651" s="15">
        <v>2240.5359296300003</v>
      </c>
      <c r="D651" s="15">
        <v>2258.8287942100001</v>
      </c>
      <c r="E651" s="15">
        <v>2280.7294992699999</v>
      </c>
      <c r="F651" s="15">
        <v>2277.1124367299999</v>
      </c>
      <c r="G651" s="15">
        <v>2259.7296727200001</v>
      </c>
      <c r="H651" s="15">
        <v>2206.8254737500001</v>
      </c>
      <c r="I651" s="15">
        <v>2167.2751206200001</v>
      </c>
      <c r="J651" s="15">
        <v>2154.1989679500002</v>
      </c>
      <c r="K651" s="15">
        <v>2141.09010412</v>
      </c>
      <c r="L651" s="15">
        <v>2125.8434319200001</v>
      </c>
      <c r="M651" s="15">
        <v>2133.2901433400002</v>
      </c>
      <c r="N651" s="19">
        <v>2133.4566772900002</v>
      </c>
      <c r="O651" s="15">
        <v>2148.4524303600001</v>
      </c>
      <c r="P651" s="15">
        <v>2151.32187626</v>
      </c>
      <c r="Q651" s="15">
        <v>2163.5091934299999</v>
      </c>
      <c r="R651" s="15">
        <v>2152.9383658900001</v>
      </c>
      <c r="S651" s="15">
        <v>2124.9427495800001</v>
      </c>
      <c r="T651" s="15">
        <v>2107.6962738800003</v>
      </c>
      <c r="U651" s="15">
        <v>2130.67271953</v>
      </c>
      <c r="V651" s="15">
        <v>2154.3358917400001</v>
      </c>
      <c r="W651" s="15">
        <v>2157.8270428199999</v>
      </c>
      <c r="X651" s="15">
        <v>2183.1146894799999</v>
      </c>
      <c r="Y651" s="15">
        <v>2214.04933321</v>
      </c>
    </row>
    <row r="652" spans="1:25" ht="18" thickBot="1" x14ac:dyDescent="0.35">
      <c r="A652" s="42">
        <v>12</v>
      </c>
      <c r="B652" s="15">
        <v>2244.41180076</v>
      </c>
      <c r="C652" s="15">
        <v>2282.0881316600003</v>
      </c>
      <c r="D652" s="15">
        <v>2296.3566451000002</v>
      </c>
      <c r="E652" s="15">
        <v>2309.3081383600002</v>
      </c>
      <c r="F652" s="15">
        <v>2308.5272255499999</v>
      </c>
      <c r="G652" s="15">
        <v>2282.8333437400001</v>
      </c>
      <c r="H652" s="15">
        <v>2233.3442882300001</v>
      </c>
      <c r="I652" s="15">
        <v>2214.6396350499999</v>
      </c>
      <c r="J652" s="15">
        <v>2183.0375883500001</v>
      </c>
      <c r="K652" s="15">
        <v>2162.6841290299999</v>
      </c>
      <c r="L652" s="15">
        <v>2143.83802406</v>
      </c>
      <c r="M652" s="15">
        <v>2161.6738056600002</v>
      </c>
      <c r="N652" s="19">
        <v>2185.6417672900002</v>
      </c>
      <c r="O652" s="15">
        <v>2196.9003909000003</v>
      </c>
      <c r="P652" s="15">
        <v>2200.4312099500003</v>
      </c>
      <c r="Q652" s="15">
        <v>2209.8146310800003</v>
      </c>
      <c r="R652" s="15">
        <v>2213.1387225200001</v>
      </c>
      <c r="S652" s="15">
        <v>2177.60667564</v>
      </c>
      <c r="T652" s="15">
        <v>2134.1666705400003</v>
      </c>
      <c r="U652" s="15">
        <v>2145.9777562100003</v>
      </c>
      <c r="V652" s="15">
        <v>2164.62281708</v>
      </c>
      <c r="W652" s="15">
        <v>2178.2986161500003</v>
      </c>
      <c r="X652" s="15">
        <v>2204.0446152200002</v>
      </c>
      <c r="Y652" s="15">
        <v>2210.8717318500003</v>
      </c>
    </row>
    <row r="653" spans="1:25" ht="18" thickBot="1" x14ac:dyDescent="0.35">
      <c r="A653" s="42">
        <v>13</v>
      </c>
      <c r="B653" s="15">
        <v>2078.9071082599999</v>
      </c>
      <c r="C653" s="15">
        <v>2049.2255948100001</v>
      </c>
      <c r="D653" s="15">
        <v>2072.55023953</v>
      </c>
      <c r="E653" s="15">
        <v>2084.02068508</v>
      </c>
      <c r="F653" s="15">
        <v>2090.2597339700001</v>
      </c>
      <c r="G653" s="15">
        <v>2080.7943584600002</v>
      </c>
      <c r="H653" s="15">
        <v>2070.4486135500001</v>
      </c>
      <c r="I653" s="15">
        <v>2080.71448693</v>
      </c>
      <c r="J653" s="15">
        <v>2041.6012078600002</v>
      </c>
      <c r="K653" s="15">
        <v>2015.6477427600003</v>
      </c>
      <c r="L653" s="15">
        <v>1961.6323669100002</v>
      </c>
      <c r="M653" s="15">
        <v>1950.3565113300001</v>
      </c>
      <c r="N653" s="19">
        <v>1957.88292735</v>
      </c>
      <c r="O653" s="15">
        <v>1972.77216288</v>
      </c>
      <c r="P653" s="15">
        <v>1990.90504822</v>
      </c>
      <c r="Q653" s="15">
        <v>2002.3584316900001</v>
      </c>
      <c r="R653" s="15">
        <v>1986.5478885800003</v>
      </c>
      <c r="S653" s="15">
        <v>1965.6178468900002</v>
      </c>
      <c r="T653" s="15">
        <v>1927.85397229</v>
      </c>
      <c r="U653" s="15">
        <v>1927.3554561300002</v>
      </c>
      <c r="V653" s="15">
        <v>1950.49320296</v>
      </c>
      <c r="W653" s="15">
        <v>1959.5982601000001</v>
      </c>
      <c r="X653" s="15">
        <v>1982.7964843200002</v>
      </c>
      <c r="Y653" s="15">
        <v>2010.5920967500001</v>
      </c>
    </row>
    <row r="654" spans="1:25" ht="18" thickBot="1" x14ac:dyDescent="0.35">
      <c r="A654" s="42">
        <v>14</v>
      </c>
      <c r="B654" s="15">
        <v>2147.2364378299999</v>
      </c>
      <c r="C654" s="15">
        <v>2166.9451214700002</v>
      </c>
      <c r="D654" s="15">
        <v>2181.3901877000003</v>
      </c>
      <c r="E654" s="15">
        <v>2196.7163332300001</v>
      </c>
      <c r="F654" s="15">
        <v>2203.0514267200001</v>
      </c>
      <c r="G654" s="15">
        <v>2191.8271614200003</v>
      </c>
      <c r="H654" s="15">
        <v>2170.8672921000002</v>
      </c>
      <c r="I654" s="15">
        <v>2160.5310826</v>
      </c>
      <c r="J654" s="15">
        <v>2141.62196305</v>
      </c>
      <c r="K654" s="15">
        <v>2100.5058755499999</v>
      </c>
      <c r="L654" s="15">
        <v>2065.8599239499999</v>
      </c>
      <c r="M654" s="15">
        <v>2055.52363242</v>
      </c>
      <c r="N654" s="19">
        <v>2053.5529329400001</v>
      </c>
      <c r="O654" s="15">
        <v>2073.34519017</v>
      </c>
      <c r="P654" s="15">
        <v>2090.12616226</v>
      </c>
      <c r="Q654" s="15">
        <v>2085.8636853000003</v>
      </c>
      <c r="R654" s="15">
        <v>2078.7085846300001</v>
      </c>
      <c r="S654" s="15">
        <v>2045.1675998700002</v>
      </c>
      <c r="T654" s="15">
        <v>2006.8951501300003</v>
      </c>
      <c r="U654" s="15">
        <v>2022.0901131400001</v>
      </c>
      <c r="V654" s="15">
        <v>2037.52484448</v>
      </c>
      <c r="W654" s="15">
        <v>2063.0384004900002</v>
      </c>
      <c r="X654" s="15">
        <v>2095.2090784900001</v>
      </c>
      <c r="Y654" s="15">
        <v>2116.4961364000001</v>
      </c>
    </row>
    <row r="655" spans="1:25" ht="18" thickBot="1" x14ac:dyDescent="0.35">
      <c r="A655" s="42">
        <v>15</v>
      </c>
      <c r="B655" s="15">
        <v>2118.48163153</v>
      </c>
      <c r="C655" s="15">
        <v>2160.0854442600003</v>
      </c>
      <c r="D655" s="15">
        <v>2175.0151794799999</v>
      </c>
      <c r="E655" s="15">
        <v>2196.5081067400001</v>
      </c>
      <c r="F655" s="15">
        <v>2197.5686326700002</v>
      </c>
      <c r="G655" s="15">
        <v>2170.8256646700002</v>
      </c>
      <c r="H655" s="15">
        <v>2144.80603716</v>
      </c>
      <c r="I655" s="15">
        <v>2108.61213013</v>
      </c>
      <c r="J655" s="15">
        <v>2067.8733644600002</v>
      </c>
      <c r="K655" s="15">
        <v>2037.30870056</v>
      </c>
      <c r="L655" s="15">
        <v>2015.78663448</v>
      </c>
      <c r="M655" s="15">
        <v>2027.9859547300002</v>
      </c>
      <c r="N655" s="19">
        <v>2060.9879870300001</v>
      </c>
      <c r="O655" s="15">
        <v>2070.88363768</v>
      </c>
      <c r="P655" s="15">
        <v>2093.0397567800001</v>
      </c>
      <c r="Q655" s="15">
        <v>2100.6467888699999</v>
      </c>
      <c r="R655" s="15">
        <v>2119.5695480700001</v>
      </c>
      <c r="S655" s="15">
        <v>2087.7525340900002</v>
      </c>
      <c r="T655" s="15">
        <v>2048.3778410200002</v>
      </c>
      <c r="U655" s="15">
        <v>2060.91285333</v>
      </c>
      <c r="V655" s="15">
        <v>2082.9397470600002</v>
      </c>
      <c r="W655" s="15">
        <v>2090.4457725299999</v>
      </c>
      <c r="X655" s="15">
        <v>2086.2514478500002</v>
      </c>
      <c r="Y655" s="15">
        <v>2111.13929349</v>
      </c>
    </row>
    <row r="656" spans="1:25" ht="18" thickBot="1" x14ac:dyDescent="0.35">
      <c r="A656" s="42">
        <v>16</v>
      </c>
      <c r="B656" s="15">
        <v>2185.1825855000002</v>
      </c>
      <c r="C656" s="15">
        <v>2222.51099024</v>
      </c>
      <c r="D656" s="15">
        <v>2243.2823093500001</v>
      </c>
      <c r="E656" s="15">
        <v>2253.6882357200002</v>
      </c>
      <c r="F656" s="15">
        <v>2253.7512755100001</v>
      </c>
      <c r="G656" s="15">
        <v>2238.1492128</v>
      </c>
      <c r="H656" s="15">
        <v>2173.0734600800001</v>
      </c>
      <c r="I656" s="15">
        <v>2131.4449420400001</v>
      </c>
      <c r="J656" s="15">
        <v>2090.0394852600002</v>
      </c>
      <c r="K656" s="15">
        <v>2060.6816812500001</v>
      </c>
      <c r="L656" s="15">
        <v>2056.6606883100003</v>
      </c>
      <c r="M656" s="15">
        <v>2083.6520246099999</v>
      </c>
      <c r="N656" s="19">
        <v>2102.0210028500001</v>
      </c>
      <c r="O656" s="15">
        <v>2106.1174964400002</v>
      </c>
      <c r="P656" s="15">
        <v>2123.72286149</v>
      </c>
      <c r="Q656" s="15">
        <v>2128.3029336499999</v>
      </c>
      <c r="R656" s="15">
        <v>2128.1755784400002</v>
      </c>
      <c r="S656" s="15">
        <v>2099.0626346200002</v>
      </c>
      <c r="T656" s="15">
        <v>2053.9246144900003</v>
      </c>
      <c r="U656" s="15">
        <v>2065.8244258899999</v>
      </c>
      <c r="V656" s="15">
        <v>2088.9644585700003</v>
      </c>
      <c r="W656" s="15">
        <v>2096.5059472000003</v>
      </c>
      <c r="X656" s="15">
        <v>2112.9797031000003</v>
      </c>
      <c r="Y656" s="15">
        <v>2136.9716653200003</v>
      </c>
    </row>
    <row r="657" spans="1:25" ht="18" thickBot="1" x14ac:dyDescent="0.35">
      <c r="A657" s="42">
        <v>17</v>
      </c>
      <c r="B657" s="15">
        <v>2093.2417877500002</v>
      </c>
      <c r="C657" s="15">
        <v>2136.5167268</v>
      </c>
      <c r="D657" s="15">
        <v>2162.8134314700001</v>
      </c>
      <c r="E657" s="15">
        <v>2175.5026873300003</v>
      </c>
      <c r="F657" s="15">
        <v>2164.4150846900002</v>
      </c>
      <c r="G657" s="15">
        <v>2139.0848463900002</v>
      </c>
      <c r="H657" s="15">
        <v>2089.16323526</v>
      </c>
      <c r="I657" s="15">
        <v>2050.9849256299999</v>
      </c>
      <c r="J657" s="15">
        <v>2018.8229674700001</v>
      </c>
      <c r="K657" s="15">
        <v>2000.0995819899999</v>
      </c>
      <c r="L657" s="15">
        <v>1985.7669740000001</v>
      </c>
      <c r="M657" s="15">
        <v>2004.3351584699999</v>
      </c>
      <c r="N657" s="19">
        <v>2024.9817985899999</v>
      </c>
      <c r="O657" s="15">
        <v>2021.42628053</v>
      </c>
      <c r="P657" s="15">
        <v>2034.58808546</v>
      </c>
      <c r="Q657" s="15">
        <v>2041.5190180899999</v>
      </c>
      <c r="R657" s="15">
        <v>2041.32799406</v>
      </c>
      <c r="S657" s="15">
        <v>2013.8539103799999</v>
      </c>
      <c r="T657" s="15">
        <v>1972.2609221400003</v>
      </c>
      <c r="U657" s="15">
        <v>1977.8594249400003</v>
      </c>
      <c r="V657" s="15">
        <v>1997.7442796300002</v>
      </c>
      <c r="W657" s="15">
        <v>2007.63991584</v>
      </c>
      <c r="X657" s="15">
        <v>2035.3696094500001</v>
      </c>
      <c r="Y657" s="15">
        <v>2061.3514190199999</v>
      </c>
    </row>
    <row r="658" spans="1:25" ht="18" thickBot="1" x14ac:dyDescent="0.35">
      <c r="A658" s="42">
        <v>18</v>
      </c>
      <c r="B658" s="15">
        <v>2116.87827741</v>
      </c>
      <c r="C658" s="15">
        <v>2110.1748522299999</v>
      </c>
      <c r="D658" s="15">
        <v>2148.11620576</v>
      </c>
      <c r="E658" s="15">
        <v>2178.3152232299999</v>
      </c>
      <c r="F658" s="15">
        <v>2182.5057771199999</v>
      </c>
      <c r="G658" s="15">
        <v>2168.1755860799999</v>
      </c>
      <c r="H658" s="15">
        <v>2141.8655896</v>
      </c>
      <c r="I658" s="15">
        <v>2150.89635383</v>
      </c>
      <c r="J658" s="15">
        <v>2133.3802243499999</v>
      </c>
      <c r="K658" s="15">
        <v>2102.7283474000001</v>
      </c>
      <c r="L658" s="15">
        <v>2108.2412409900003</v>
      </c>
      <c r="M658" s="15">
        <v>2121.62461424</v>
      </c>
      <c r="N658" s="19">
        <v>2143.1265441400001</v>
      </c>
      <c r="O658" s="15">
        <v>2153.3736348900002</v>
      </c>
      <c r="P658" s="15">
        <v>2166.6407084500001</v>
      </c>
      <c r="Q658" s="15">
        <v>2172.5612712000002</v>
      </c>
      <c r="R658" s="15">
        <v>2172.8950275299999</v>
      </c>
      <c r="S658" s="15">
        <v>2136.7829041800001</v>
      </c>
      <c r="T658" s="15">
        <v>2086.8907133000002</v>
      </c>
      <c r="U658" s="15">
        <v>2097.6219143399999</v>
      </c>
      <c r="V658" s="15">
        <v>2113.52408638</v>
      </c>
      <c r="W658" s="15">
        <v>2118.2945526500002</v>
      </c>
      <c r="X658" s="15">
        <v>2143.2892319900002</v>
      </c>
      <c r="Y658" s="15">
        <v>2172.4842046600002</v>
      </c>
    </row>
    <row r="659" spans="1:25" ht="18" thickBot="1" x14ac:dyDescent="0.35">
      <c r="A659" s="42">
        <v>19</v>
      </c>
      <c r="B659" s="15">
        <v>2206.46508619</v>
      </c>
      <c r="C659" s="15">
        <v>2244.4637234000002</v>
      </c>
      <c r="D659" s="15">
        <v>2255.66150582</v>
      </c>
      <c r="E659" s="15">
        <v>2266.60564312</v>
      </c>
      <c r="F659" s="15">
        <v>2263.3775341300002</v>
      </c>
      <c r="G659" s="15">
        <v>2250.3798738</v>
      </c>
      <c r="H659" s="15">
        <v>2192.50163544</v>
      </c>
      <c r="I659" s="15">
        <v>2142.8277617799999</v>
      </c>
      <c r="J659" s="15">
        <v>2115.9660104600002</v>
      </c>
      <c r="K659" s="15">
        <v>2100.0773474100001</v>
      </c>
      <c r="L659" s="15">
        <v>2085.29941014</v>
      </c>
      <c r="M659" s="15">
        <v>2085.6515179600001</v>
      </c>
      <c r="N659" s="19">
        <v>2098.7704299500001</v>
      </c>
      <c r="O659" s="15">
        <v>2101.4374576600003</v>
      </c>
      <c r="P659" s="15">
        <v>2110.3611360700002</v>
      </c>
      <c r="Q659" s="15">
        <v>2130.0483046600002</v>
      </c>
      <c r="R659" s="15">
        <v>2142.5482895200003</v>
      </c>
      <c r="S659" s="15">
        <v>2101.4655874999999</v>
      </c>
      <c r="T659" s="15">
        <v>2051.9120124599999</v>
      </c>
      <c r="U659" s="15">
        <v>2069.1651556100001</v>
      </c>
      <c r="V659" s="15">
        <v>2082.9498197500002</v>
      </c>
      <c r="W659" s="15">
        <v>2089.0504988600001</v>
      </c>
      <c r="X659" s="15">
        <v>2113.4155632900001</v>
      </c>
      <c r="Y659" s="15">
        <v>2205.6251216400001</v>
      </c>
    </row>
    <row r="660" spans="1:25" ht="18" thickBot="1" x14ac:dyDescent="0.35">
      <c r="A660" s="42">
        <v>20</v>
      </c>
      <c r="B660" s="15">
        <v>2203.38708382</v>
      </c>
      <c r="C660" s="15">
        <v>2210.39059898</v>
      </c>
      <c r="D660" s="15">
        <v>2237.7761238200001</v>
      </c>
      <c r="E660" s="15">
        <v>2246.3057629899999</v>
      </c>
      <c r="F660" s="15">
        <v>2244.8823058000003</v>
      </c>
      <c r="G660" s="15">
        <v>2233.22099884</v>
      </c>
      <c r="H660" s="15">
        <v>2203.1253460900002</v>
      </c>
      <c r="I660" s="15">
        <v>2182.12228082</v>
      </c>
      <c r="J660" s="15">
        <v>2126.9018353800002</v>
      </c>
      <c r="K660" s="15">
        <v>2085.9542028599999</v>
      </c>
      <c r="L660" s="15">
        <v>2058.6259325700003</v>
      </c>
      <c r="M660" s="15">
        <v>2062.4114411800001</v>
      </c>
      <c r="N660" s="19">
        <v>2079.5744005400002</v>
      </c>
      <c r="O660" s="15">
        <v>2092.8957187599999</v>
      </c>
      <c r="P660" s="15">
        <v>2107.1866562600003</v>
      </c>
      <c r="Q660" s="15">
        <v>2119.7176439600003</v>
      </c>
      <c r="R660" s="15">
        <v>2132.98767064</v>
      </c>
      <c r="S660" s="15">
        <v>2099.93647672</v>
      </c>
      <c r="T660" s="15">
        <v>2055.0916714</v>
      </c>
      <c r="U660" s="15">
        <v>2074.6771965100002</v>
      </c>
      <c r="V660" s="15">
        <v>2080.6834844499999</v>
      </c>
      <c r="W660" s="15">
        <v>2091.3909429300002</v>
      </c>
      <c r="X660" s="15">
        <v>2116.8262566200001</v>
      </c>
      <c r="Y660" s="15">
        <v>2137.5090290200001</v>
      </c>
    </row>
    <row r="661" spans="1:25" ht="18" thickBot="1" x14ac:dyDescent="0.35">
      <c r="A661" s="42">
        <v>21</v>
      </c>
      <c r="B661" s="15">
        <v>2185.1380809900002</v>
      </c>
      <c r="C661" s="15">
        <v>2225.9913615</v>
      </c>
      <c r="D661" s="15">
        <v>2240.2863845000002</v>
      </c>
      <c r="E661" s="15">
        <v>2255.2590207399999</v>
      </c>
      <c r="F661" s="15">
        <v>2252.52722447</v>
      </c>
      <c r="G661" s="15">
        <v>2247.90362934</v>
      </c>
      <c r="H661" s="15">
        <v>2236.87966873</v>
      </c>
      <c r="I661" s="15">
        <v>2230.9972980100001</v>
      </c>
      <c r="J661" s="15">
        <v>2181.8362084800001</v>
      </c>
      <c r="K661" s="15">
        <v>2136.5710421399999</v>
      </c>
      <c r="L661" s="15">
        <v>2094.06089651</v>
      </c>
      <c r="M661" s="15">
        <v>2075.0510829200002</v>
      </c>
      <c r="N661" s="19">
        <v>2081.5149453700001</v>
      </c>
      <c r="O661" s="15">
        <v>2093.75922739</v>
      </c>
      <c r="P661" s="15">
        <v>2115.42262562</v>
      </c>
      <c r="Q661" s="15">
        <v>2132.4046446299999</v>
      </c>
      <c r="R661" s="15">
        <v>2125.9608489699999</v>
      </c>
      <c r="S661" s="15">
        <v>2108.2353436500002</v>
      </c>
      <c r="T661" s="15">
        <v>2052.68514538</v>
      </c>
      <c r="U661" s="15">
        <v>2060.3110267400002</v>
      </c>
      <c r="V661" s="15">
        <v>2057.7057563600001</v>
      </c>
      <c r="W661" s="15">
        <v>2073.9378038899999</v>
      </c>
      <c r="X661" s="15">
        <v>2101.99703821</v>
      </c>
      <c r="Y661" s="15">
        <v>2123.3931567700001</v>
      </c>
    </row>
    <row r="662" spans="1:25" ht="18" thickBot="1" x14ac:dyDescent="0.35">
      <c r="A662" s="42">
        <v>22</v>
      </c>
      <c r="B662" s="15">
        <v>2163.6725166400001</v>
      </c>
      <c r="C662" s="15">
        <v>2255.5849296199999</v>
      </c>
      <c r="D662" s="15">
        <v>2313.76393504</v>
      </c>
      <c r="E662" s="15">
        <v>2320.9263134799999</v>
      </c>
      <c r="F662" s="15">
        <v>2322.1320889200001</v>
      </c>
      <c r="G662" s="15">
        <v>2312.31490644</v>
      </c>
      <c r="H662" s="15">
        <v>2276.8963396899999</v>
      </c>
      <c r="I662" s="15">
        <v>2260.61049538</v>
      </c>
      <c r="J662" s="15">
        <v>2234.4188978000002</v>
      </c>
      <c r="K662" s="15">
        <v>2198.9903967800001</v>
      </c>
      <c r="L662" s="15">
        <v>2189.0424258799999</v>
      </c>
      <c r="M662" s="15">
        <v>2221.0578211000002</v>
      </c>
      <c r="N662" s="19">
        <v>2220.7626161600001</v>
      </c>
      <c r="O662" s="15">
        <v>2229.79343204</v>
      </c>
      <c r="P662" s="15">
        <v>2276.2458419300001</v>
      </c>
      <c r="Q662" s="15">
        <v>2292.5878170400001</v>
      </c>
      <c r="R662" s="15">
        <v>2293.8214933899999</v>
      </c>
      <c r="S662" s="15">
        <v>2259.7322939999999</v>
      </c>
      <c r="T662" s="15">
        <v>2215.7493077600002</v>
      </c>
      <c r="U662" s="15">
        <v>2215.6941824</v>
      </c>
      <c r="V662" s="15">
        <v>2251.2012896800002</v>
      </c>
      <c r="W662" s="15">
        <v>2266.4185568900002</v>
      </c>
      <c r="X662" s="15">
        <v>2300.3149136400002</v>
      </c>
      <c r="Y662" s="15">
        <v>2336.2074192200002</v>
      </c>
    </row>
    <row r="663" spans="1:25" ht="18" thickBot="1" x14ac:dyDescent="0.35">
      <c r="A663" s="42">
        <v>23</v>
      </c>
      <c r="B663" s="15">
        <v>2262.29022743</v>
      </c>
      <c r="C663" s="15">
        <v>2314.3486967200001</v>
      </c>
      <c r="D663" s="15">
        <v>2339.99432613</v>
      </c>
      <c r="E663" s="15">
        <v>2346.7611778099999</v>
      </c>
      <c r="F663" s="15">
        <v>2344.9097028700003</v>
      </c>
      <c r="G663" s="15">
        <v>2333.2646233999999</v>
      </c>
      <c r="H663" s="15">
        <v>2265.4937927300002</v>
      </c>
      <c r="I663" s="15">
        <v>2222.9927106499999</v>
      </c>
      <c r="J663" s="15">
        <v>2177.8272345300002</v>
      </c>
      <c r="K663" s="15">
        <v>2146.9351568299999</v>
      </c>
      <c r="L663" s="15">
        <v>2157.32303404</v>
      </c>
      <c r="M663" s="15">
        <v>2195.2127008900002</v>
      </c>
      <c r="N663" s="19">
        <v>2208.6905793700003</v>
      </c>
      <c r="O663" s="15">
        <v>2215.1262589400003</v>
      </c>
      <c r="P663" s="15">
        <v>2224.0237328900002</v>
      </c>
      <c r="Q663" s="15">
        <v>2235.1764918399999</v>
      </c>
      <c r="R663" s="15">
        <v>2235.3225439500002</v>
      </c>
      <c r="S663" s="15">
        <v>2207.5439853900002</v>
      </c>
      <c r="T663" s="15">
        <v>2167.1712545200003</v>
      </c>
      <c r="U663" s="15">
        <v>2172.5815138400003</v>
      </c>
      <c r="V663" s="15">
        <v>2176.3466612400002</v>
      </c>
      <c r="W663" s="15">
        <v>2189.0056770000001</v>
      </c>
      <c r="X663" s="15">
        <v>2220.5976599300002</v>
      </c>
      <c r="Y663" s="15">
        <v>2256.2618915200001</v>
      </c>
    </row>
    <row r="664" spans="1:25" ht="18" thickBot="1" x14ac:dyDescent="0.35">
      <c r="A664" s="42">
        <v>24</v>
      </c>
      <c r="B664" s="15">
        <v>2346.0611778699999</v>
      </c>
      <c r="C664" s="15">
        <v>2388.17726189</v>
      </c>
      <c r="D664" s="15">
        <v>2398.33121381</v>
      </c>
      <c r="E664" s="15">
        <v>2418.3760581199999</v>
      </c>
      <c r="F664" s="15">
        <v>2407.54627248</v>
      </c>
      <c r="G664" s="15">
        <v>2388.1039206</v>
      </c>
      <c r="H664" s="15">
        <v>2350.18544045</v>
      </c>
      <c r="I664" s="15">
        <v>2311.7699367099999</v>
      </c>
      <c r="J664" s="15">
        <v>2264.4493648100001</v>
      </c>
      <c r="K664" s="15">
        <v>2246.1746789600002</v>
      </c>
      <c r="L664" s="15">
        <v>2232.1313744399999</v>
      </c>
      <c r="M664" s="15">
        <v>2264.07060667</v>
      </c>
      <c r="N664" s="19">
        <v>2285.9265508500002</v>
      </c>
      <c r="O664" s="15">
        <v>2285.5057818300002</v>
      </c>
      <c r="P664" s="15">
        <v>2301.8477739300001</v>
      </c>
      <c r="Q664" s="15">
        <v>2306.6294123299999</v>
      </c>
      <c r="R664" s="15">
        <v>2305.1984975</v>
      </c>
      <c r="S664" s="15">
        <v>2283.38159172</v>
      </c>
      <c r="T664" s="15">
        <v>2238.2738160399999</v>
      </c>
      <c r="U664" s="15">
        <v>2239.6229243299999</v>
      </c>
      <c r="V664" s="15">
        <v>2248.6453387900001</v>
      </c>
      <c r="W664" s="15">
        <v>2270.4269146800002</v>
      </c>
      <c r="X664" s="15">
        <v>2286.5877985100001</v>
      </c>
      <c r="Y664" s="15">
        <v>2307.9066445500002</v>
      </c>
    </row>
    <row r="665" spans="1:25" ht="18" thickBot="1" x14ac:dyDescent="0.35">
      <c r="A665" s="42">
        <v>25</v>
      </c>
      <c r="B665" s="15">
        <v>2289.8540320800003</v>
      </c>
      <c r="C665" s="15">
        <v>2335.7924848400003</v>
      </c>
      <c r="D665" s="15">
        <v>2373.1852239600003</v>
      </c>
      <c r="E665" s="15">
        <v>2371.7907218400001</v>
      </c>
      <c r="F665" s="15">
        <v>2362.84698699</v>
      </c>
      <c r="G665" s="15">
        <v>2355.2654478300001</v>
      </c>
      <c r="H665" s="15">
        <v>2270.1653796099999</v>
      </c>
      <c r="I665" s="15">
        <v>2218.0911651400002</v>
      </c>
      <c r="J665" s="15">
        <v>2181.9374867199999</v>
      </c>
      <c r="K665" s="15">
        <v>2157.7887634600002</v>
      </c>
      <c r="L665" s="15">
        <v>2145.97521757</v>
      </c>
      <c r="M665" s="15">
        <v>2167.6907593199999</v>
      </c>
      <c r="N665" s="19">
        <v>2189.1902009700002</v>
      </c>
      <c r="O665" s="15">
        <v>2193.7167882500003</v>
      </c>
      <c r="P665" s="15">
        <v>2204.1613877700001</v>
      </c>
      <c r="Q665" s="15">
        <v>2208.15161395</v>
      </c>
      <c r="R665" s="15">
        <v>2206.6969617600002</v>
      </c>
      <c r="S665" s="15">
        <v>2187.6216113599999</v>
      </c>
      <c r="T665" s="15">
        <v>2138.5971185900003</v>
      </c>
      <c r="U665" s="15">
        <v>2142.31270958</v>
      </c>
      <c r="V665" s="15">
        <v>2194.4717153900001</v>
      </c>
      <c r="W665" s="15">
        <v>2205.59719417</v>
      </c>
      <c r="X665" s="15">
        <v>2232.5142658499999</v>
      </c>
      <c r="Y665" s="15">
        <v>2241.9530982800002</v>
      </c>
    </row>
    <row r="666" spans="1:25" ht="18" thickBot="1" x14ac:dyDescent="0.35">
      <c r="A666" s="42">
        <v>26</v>
      </c>
      <c r="B666" s="15">
        <v>2303.1892689400001</v>
      </c>
      <c r="C666" s="15">
        <v>2347.9878529000002</v>
      </c>
      <c r="D666" s="15">
        <v>2363.9118741500001</v>
      </c>
      <c r="E666" s="15">
        <v>2363.2025601600003</v>
      </c>
      <c r="F666" s="15">
        <v>2360.7161805599999</v>
      </c>
      <c r="G666" s="15">
        <v>2348.97731118</v>
      </c>
      <c r="H666" s="15">
        <v>2292.2979823000001</v>
      </c>
      <c r="I666" s="15">
        <v>2244.0046689800001</v>
      </c>
      <c r="J666" s="15">
        <v>2180.5753359800001</v>
      </c>
      <c r="K666" s="15">
        <v>2181.3310208100002</v>
      </c>
      <c r="L666" s="15">
        <v>2175.7756076300002</v>
      </c>
      <c r="M666" s="15">
        <v>2186.6639411800002</v>
      </c>
      <c r="N666" s="19">
        <v>2195.52431454</v>
      </c>
      <c r="O666" s="15">
        <v>2191.64609419</v>
      </c>
      <c r="P666" s="15">
        <v>2187.5683876200001</v>
      </c>
      <c r="Q666" s="15">
        <v>2209.9556252900002</v>
      </c>
      <c r="R666" s="15">
        <v>2229.2353718899999</v>
      </c>
      <c r="S666" s="15">
        <v>2216.42916036</v>
      </c>
      <c r="T666" s="15">
        <v>2170.6801827300001</v>
      </c>
      <c r="U666" s="15">
        <v>2148.2621039200003</v>
      </c>
      <c r="V666" s="15">
        <v>2192.4889126100002</v>
      </c>
      <c r="W666" s="15">
        <v>2188.7281268500001</v>
      </c>
      <c r="X666" s="15">
        <v>2214.6784172800003</v>
      </c>
      <c r="Y666" s="15">
        <v>2316.36566928</v>
      </c>
    </row>
    <row r="667" spans="1:25" ht="18" thickBot="1" x14ac:dyDescent="0.35">
      <c r="A667" s="42">
        <v>27</v>
      </c>
      <c r="B667" s="15">
        <v>2164.9658716899999</v>
      </c>
      <c r="C667" s="15">
        <v>2197.6044423000003</v>
      </c>
      <c r="D667" s="15">
        <v>2220.6183703800002</v>
      </c>
      <c r="E667" s="15">
        <v>2227.4617834800001</v>
      </c>
      <c r="F667" s="15">
        <v>2223.35836836</v>
      </c>
      <c r="G667" s="15">
        <v>2215.64234425</v>
      </c>
      <c r="H667" s="15">
        <v>2189.8506738000001</v>
      </c>
      <c r="I667" s="15">
        <v>2170.7964225599999</v>
      </c>
      <c r="J667" s="15">
        <v>2095.1085609500001</v>
      </c>
      <c r="K667" s="15">
        <v>2036.1403944600002</v>
      </c>
      <c r="L667" s="15">
        <v>2004.2248832600003</v>
      </c>
      <c r="M667" s="15">
        <v>2019.4022511799999</v>
      </c>
      <c r="N667" s="19">
        <v>2031.22218028</v>
      </c>
      <c r="O667" s="15">
        <v>2040.6042579200002</v>
      </c>
      <c r="P667" s="15">
        <v>2054.4068475100003</v>
      </c>
      <c r="Q667" s="15">
        <v>2055.1434716700001</v>
      </c>
      <c r="R667" s="15">
        <v>2059.06113228</v>
      </c>
      <c r="S667" s="15">
        <v>2067.7124636799999</v>
      </c>
      <c r="T667" s="15">
        <v>2021.2273980300001</v>
      </c>
      <c r="U667" s="15">
        <v>2031.6425661200001</v>
      </c>
      <c r="V667" s="15">
        <v>2044.4113055000003</v>
      </c>
      <c r="W667" s="15">
        <v>2064.1314537799999</v>
      </c>
      <c r="X667" s="15">
        <v>2092.0571385399999</v>
      </c>
      <c r="Y667" s="15">
        <v>2121.9715776100002</v>
      </c>
    </row>
    <row r="668" spans="1:25" ht="18" thickBot="1" x14ac:dyDescent="0.35">
      <c r="A668" s="42">
        <v>28</v>
      </c>
      <c r="B668" s="15">
        <v>2125.3447756099999</v>
      </c>
      <c r="C668" s="15">
        <v>2162.3585768200001</v>
      </c>
      <c r="D668" s="15">
        <v>2188.8683695600002</v>
      </c>
      <c r="E668" s="15">
        <v>2201.1197998100001</v>
      </c>
      <c r="F668" s="15">
        <v>2195.8908345499999</v>
      </c>
      <c r="G668" s="15">
        <v>2186.1773483800002</v>
      </c>
      <c r="H668" s="15">
        <v>2173.6597970400003</v>
      </c>
      <c r="I668" s="15">
        <v>2163.9689342300003</v>
      </c>
      <c r="J668" s="15">
        <v>2122.75616992</v>
      </c>
      <c r="K668" s="15">
        <v>2072.4412585600003</v>
      </c>
      <c r="L668" s="15">
        <v>2032.6661183199999</v>
      </c>
      <c r="M668" s="15">
        <v>2029.22481062</v>
      </c>
      <c r="N668" s="19">
        <v>2040.0061725200003</v>
      </c>
      <c r="O668" s="15">
        <v>2050.0088100500002</v>
      </c>
      <c r="P668" s="15">
        <v>2058.9819276200001</v>
      </c>
      <c r="Q668" s="15">
        <v>2065.9893879199999</v>
      </c>
      <c r="R668" s="15">
        <v>2062.34391465</v>
      </c>
      <c r="S668" s="15">
        <v>2038.63163291</v>
      </c>
      <c r="T668" s="15">
        <v>1991.9141112699999</v>
      </c>
      <c r="U668" s="15">
        <v>1990.5300438200002</v>
      </c>
      <c r="V668" s="15">
        <v>2011.6132145500001</v>
      </c>
      <c r="W668" s="15">
        <v>2030.3887595900001</v>
      </c>
      <c r="X668" s="15">
        <v>2066.6813063099999</v>
      </c>
      <c r="Y668" s="15">
        <v>2087.0273781000001</v>
      </c>
    </row>
    <row r="669" spans="1:25" ht="18" thickBot="1" x14ac:dyDescent="0.35">
      <c r="A669" s="89">
        <v>29</v>
      </c>
      <c r="B669" s="15">
        <v>2112.1273656600001</v>
      </c>
      <c r="C669" s="15">
        <v>2146.65217876</v>
      </c>
      <c r="D669" s="15">
        <v>2157.4961872600002</v>
      </c>
      <c r="E669" s="15">
        <v>2168.8737129900001</v>
      </c>
      <c r="F669" s="15">
        <v>2167.7008757100002</v>
      </c>
      <c r="G669" s="15">
        <v>2142.37439288</v>
      </c>
      <c r="H669" s="15">
        <v>2114.6211997</v>
      </c>
      <c r="I669" s="15">
        <v>2084.1539241800001</v>
      </c>
      <c r="J669" s="15">
        <v>2047.1952316100001</v>
      </c>
      <c r="K669" s="15">
        <v>2020.3123962600002</v>
      </c>
      <c r="L669" s="15">
        <v>2010.24324699</v>
      </c>
      <c r="M669" s="15">
        <v>2028.6014696299999</v>
      </c>
      <c r="N669" s="19">
        <v>2053.7964594200002</v>
      </c>
      <c r="O669" s="15">
        <v>2068.0173002800002</v>
      </c>
      <c r="P669" s="15">
        <v>2077.7344544900002</v>
      </c>
      <c r="Q669" s="15">
        <v>2089.2224230500001</v>
      </c>
      <c r="R669" s="15">
        <v>2083.1021992700003</v>
      </c>
      <c r="S669" s="15">
        <v>2057.4198108700002</v>
      </c>
      <c r="T669" s="15">
        <v>2016.7134493900003</v>
      </c>
      <c r="U669" s="15">
        <v>2019.9697895300001</v>
      </c>
      <c r="V669" s="15">
        <v>2033.0842056400002</v>
      </c>
      <c r="W669" s="15">
        <v>2049.86795011</v>
      </c>
      <c r="X669" s="15">
        <v>2077.0740981500003</v>
      </c>
      <c r="Y669" s="15">
        <v>2098.00911318</v>
      </c>
    </row>
    <row r="670" spans="1:25" ht="18" thickBot="1" x14ac:dyDescent="0.35">
      <c r="A670" s="89">
        <v>30</v>
      </c>
      <c r="B670" s="15">
        <v>2194.4747114800002</v>
      </c>
      <c r="C670" s="15">
        <v>2213.8363010200001</v>
      </c>
      <c r="D670" s="15">
        <v>2239.95575186</v>
      </c>
      <c r="E670" s="15">
        <v>2252.17942782</v>
      </c>
      <c r="F670" s="15">
        <v>2244.5817937699999</v>
      </c>
      <c r="G670" s="15">
        <v>2219.1701501100001</v>
      </c>
      <c r="H670" s="15">
        <v>2164.2424773799999</v>
      </c>
      <c r="I670" s="15">
        <v>2134.7337659200002</v>
      </c>
      <c r="J670" s="15">
        <v>2069.5088730800003</v>
      </c>
      <c r="K670" s="15">
        <v>2053.9533470400002</v>
      </c>
      <c r="L670" s="15">
        <v>2069.84082988</v>
      </c>
      <c r="M670" s="15">
        <v>2148.3149898300003</v>
      </c>
      <c r="N670" s="19">
        <v>2189.2477028900003</v>
      </c>
      <c r="O670" s="15">
        <v>2207.1065022000003</v>
      </c>
      <c r="P670" s="15">
        <v>2224.0420424100002</v>
      </c>
      <c r="Q670" s="15">
        <v>2239.64894147</v>
      </c>
      <c r="R670" s="15">
        <v>2238.2059978000002</v>
      </c>
      <c r="S670" s="15">
        <v>2217.7965708699999</v>
      </c>
      <c r="T670" s="15">
        <v>2131.6602355700002</v>
      </c>
      <c r="U670" s="15">
        <v>2101.32889836</v>
      </c>
      <c r="V670" s="15">
        <v>2126.59775915</v>
      </c>
      <c r="W670" s="15">
        <v>2104.5790930600001</v>
      </c>
      <c r="X670" s="15">
        <v>2126.2431732600003</v>
      </c>
      <c r="Y670" s="15">
        <v>2157.36748124</v>
      </c>
    </row>
    <row r="671" spans="1:25" ht="18" thickBot="1" x14ac:dyDescent="0.35">
      <c r="A671" s="89">
        <v>31</v>
      </c>
      <c r="B671" s="15">
        <v>2205.1704739500001</v>
      </c>
      <c r="C671" s="15">
        <v>2253.52919604</v>
      </c>
      <c r="D671" s="15">
        <v>2266.5277522300003</v>
      </c>
      <c r="E671" s="15">
        <v>2283.7654458500001</v>
      </c>
      <c r="F671" s="15">
        <v>2275.8491581600001</v>
      </c>
      <c r="G671" s="15">
        <v>2248.6364701800003</v>
      </c>
      <c r="H671" s="15">
        <v>2193.0448706100001</v>
      </c>
      <c r="I671" s="15">
        <v>2150.8409803600002</v>
      </c>
      <c r="J671" s="15">
        <v>2111.2536708600001</v>
      </c>
      <c r="K671" s="15">
        <v>2080.93309684</v>
      </c>
      <c r="L671" s="15">
        <v>2081.16709111</v>
      </c>
      <c r="M671" s="15">
        <v>2211.4014727200001</v>
      </c>
      <c r="N671" s="19">
        <v>2240.5450551100002</v>
      </c>
      <c r="O671" s="15">
        <v>2257.4155657700003</v>
      </c>
      <c r="P671" s="15">
        <v>2274.7378579000001</v>
      </c>
      <c r="Q671" s="15">
        <v>2295.03820791</v>
      </c>
      <c r="R671" s="15">
        <v>2293.15528391</v>
      </c>
      <c r="S671" s="15">
        <v>2256.4634654900001</v>
      </c>
      <c r="T671" s="15">
        <v>2180.5194774199999</v>
      </c>
      <c r="U671" s="15">
        <v>2163.66672191</v>
      </c>
      <c r="V671" s="15">
        <v>2130.9901543300002</v>
      </c>
      <c r="W671" s="15">
        <v>2112.5348274900002</v>
      </c>
      <c r="X671" s="15">
        <v>2131.0358421999999</v>
      </c>
      <c r="Y671" s="15">
        <v>2163.08814811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3106.5550354900001</v>
      </c>
      <c r="C675" s="15">
        <v>3134.4076217799998</v>
      </c>
      <c r="D675" s="15">
        <v>3144.9558174099998</v>
      </c>
      <c r="E675" s="15">
        <v>3172.7543817000001</v>
      </c>
      <c r="F675" s="15">
        <v>3186.62393303</v>
      </c>
      <c r="G675" s="15">
        <v>3175.3061704500001</v>
      </c>
      <c r="H675" s="15">
        <v>3174.0251475300001</v>
      </c>
      <c r="I675" s="15">
        <v>3177.7007093799998</v>
      </c>
      <c r="J675" s="15">
        <v>3174.8327455100002</v>
      </c>
      <c r="K675" s="15">
        <v>3112.4077067000003</v>
      </c>
      <c r="L675" s="15">
        <v>3103.0236996400004</v>
      </c>
      <c r="M675" s="15">
        <v>3106.63866362</v>
      </c>
      <c r="N675" s="17">
        <v>3099.5729117800001</v>
      </c>
      <c r="O675" s="18">
        <v>3110.9037483799998</v>
      </c>
      <c r="P675" s="18">
        <v>3136.85711821</v>
      </c>
      <c r="Q675" s="18">
        <v>3135.4892411200003</v>
      </c>
      <c r="R675" s="18">
        <v>3136.3451314600002</v>
      </c>
      <c r="S675" s="18">
        <v>3114.2663798200001</v>
      </c>
      <c r="T675" s="18">
        <v>3070.14616703</v>
      </c>
      <c r="U675" s="18">
        <v>3065.6334865499998</v>
      </c>
      <c r="V675" s="18">
        <v>3075.6695589400001</v>
      </c>
      <c r="W675" s="18">
        <v>3052.6424774399998</v>
      </c>
      <c r="X675" s="18">
        <v>3072.8572992499999</v>
      </c>
      <c r="Y675" s="18">
        <v>3060.8783752100003</v>
      </c>
    </row>
    <row r="676" spans="1:25" ht="18" thickBot="1" x14ac:dyDescent="0.35">
      <c r="A676" s="42">
        <v>2</v>
      </c>
      <c r="B676" s="15">
        <v>2984.6709561700004</v>
      </c>
      <c r="C676" s="15">
        <v>3016.4395645</v>
      </c>
      <c r="D676" s="15">
        <v>3035.0885364000001</v>
      </c>
      <c r="E676" s="15">
        <v>3043.8222825100002</v>
      </c>
      <c r="F676" s="15">
        <v>3044.32894154</v>
      </c>
      <c r="G676" s="15">
        <v>3036.5028561599997</v>
      </c>
      <c r="H676" s="15">
        <v>3035.25290774</v>
      </c>
      <c r="I676" s="15">
        <v>3037.91056613</v>
      </c>
      <c r="J676" s="15">
        <v>3018.47534898</v>
      </c>
      <c r="K676" s="15">
        <v>2983.5453427900002</v>
      </c>
      <c r="L676" s="15">
        <v>2944.1300345599998</v>
      </c>
      <c r="M676" s="15">
        <v>2934.7885178199999</v>
      </c>
      <c r="N676" s="19">
        <v>2933.9095276000003</v>
      </c>
      <c r="O676" s="15">
        <v>2956.2107237700002</v>
      </c>
      <c r="P676" s="15">
        <v>2969.0402596099998</v>
      </c>
      <c r="Q676" s="15">
        <v>3000.9527962900002</v>
      </c>
      <c r="R676" s="15">
        <v>2998.54906192</v>
      </c>
      <c r="S676" s="15">
        <v>2959.9868053800001</v>
      </c>
      <c r="T676" s="15">
        <v>2913.7508001299998</v>
      </c>
      <c r="U676" s="15">
        <v>2921.6045686900002</v>
      </c>
      <c r="V676" s="15">
        <v>2937.6083843700003</v>
      </c>
      <c r="W676" s="15">
        <v>2948.32037988</v>
      </c>
      <c r="X676" s="15">
        <v>2952.6714991499998</v>
      </c>
      <c r="Y676" s="15">
        <v>2970.7083276899998</v>
      </c>
    </row>
    <row r="677" spans="1:25" ht="18" thickBot="1" x14ac:dyDescent="0.35">
      <c r="A677" s="42">
        <v>3</v>
      </c>
      <c r="B677" s="15">
        <v>2894.0374792100001</v>
      </c>
      <c r="C677" s="15">
        <v>2863.3834793000001</v>
      </c>
      <c r="D677" s="15">
        <v>2927.49291851</v>
      </c>
      <c r="E677" s="15">
        <v>2916.1298149899999</v>
      </c>
      <c r="F677" s="15">
        <v>2918.1077989400001</v>
      </c>
      <c r="G677" s="15">
        <v>2925.9507203799999</v>
      </c>
      <c r="H677" s="15">
        <v>2922.8486737500002</v>
      </c>
      <c r="I677" s="15">
        <v>2911.9648169400002</v>
      </c>
      <c r="J677" s="15">
        <v>2879.0064015600001</v>
      </c>
      <c r="K677" s="15">
        <v>2844.2870388000001</v>
      </c>
      <c r="L677" s="15">
        <v>2816.7481290400001</v>
      </c>
      <c r="M677" s="15">
        <v>2828.9863701500003</v>
      </c>
      <c r="N677" s="19">
        <v>2842.4412331099998</v>
      </c>
      <c r="O677" s="15">
        <v>2859.0928450500001</v>
      </c>
      <c r="P677" s="15">
        <v>2871.2583644900001</v>
      </c>
      <c r="Q677" s="15">
        <v>2885.4966430999998</v>
      </c>
      <c r="R677" s="15">
        <v>2887.3122111799998</v>
      </c>
      <c r="S677" s="15">
        <v>2853.2171069299998</v>
      </c>
      <c r="T677" s="15">
        <v>2803.57625534</v>
      </c>
      <c r="U677" s="15">
        <v>2814.43458973</v>
      </c>
      <c r="V677" s="15">
        <v>2829.5731300700004</v>
      </c>
      <c r="W677" s="15">
        <v>2835.4368103299998</v>
      </c>
      <c r="X677" s="15">
        <v>2856.1883988700001</v>
      </c>
      <c r="Y677" s="15">
        <v>2878.318655</v>
      </c>
    </row>
    <row r="678" spans="1:25" ht="18" thickBot="1" x14ac:dyDescent="0.35">
      <c r="A678" s="42">
        <v>4</v>
      </c>
      <c r="B678" s="15">
        <v>2805.0772778599999</v>
      </c>
      <c r="C678" s="15">
        <v>2836.31514487</v>
      </c>
      <c r="D678" s="15">
        <v>2838.9582623299998</v>
      </c>
      <c r="E678" s="15">
        <v>2854.1916903900001</v>
      </c>
      <c r="F678" s="15">
        <v>2855.4404140400002</v>
      </c>
      <c r="G678" s="15">
        <v>2844.89193153</v>
      </c>
      <c r="H678" s="15">
        <v>2835.74601755</v>
      </c>
      <c r="I678" s="15">
        <v>2821.5884225900004</v>
      </c>
      <c r="J678" s="15">
        <v>2819.5104285299999</v>
      </c>
      <c r="K678" s="15">
        <v>2778.3820397000004</v>
      </c>
      <c r="L678" s="15">
        <v>2752.52347796</v>
      </c>
      <c r="M678" s="15">
        <v>2753.8512931300002</v>
      </c>
      <c r="N678" s="19">
        <v>2767.2191887200001</v>
      </c>
      <c r="O678" s="15">
        <v>2777.6117157800004</v>
      </c>
      <c r="P678" s="15">
        <v>2793.0136172500002</v>
      </c>
      <c r="Q678" s="15">
        <v>2808.4755943200003</v>
      </c>
      <c r="R678" s="15">
        <v>2813.9365848900002</v>
      </c>
      <c r="S678" s="15">
        <v>2771.8313987900001</v>
      </c>
      <c r="T678" s="15">
        <v>2731.5377692900001</v>
      </c>
      <c r="U678" s="15">
        <v>2739.79096359</v>
      </c>
      <c r="V678" s="15">
        <v>2763.4380747300002</v>
      </c>
      <c r="W678" s="15">
        <v>2773.1243241300003</v>
      </c>
      <c r="X678" s="15">
        <v>2791.4587606500004</v>
      </c>
      <c r="Y678" s="15">
        <v>2808.0411479999998</v>
      </c>
    </row>
    <row r="679" spans="1:25" ht="18" thickBot="1" x14ac:dyDescent="0.35">
      <c r="A679" s="42">
        <v>5</v>
      </c>
      <c r="B679" s="15">
        <v>2854.1423599200002</v>
      </c>
      <c r="C679" s="15">
        <v>2887.3815739400002</v>
      </c>
      <c r="D679" s="15">
        <v>2905.74244434</v>
      </c>
      <c r="E679" s="15">
        <v>2913.5084298000002</v>
      </c>
      <c r="F679" s="15">
        <v>2918.1645096500001</v>
      </c>
      <c r="G679" s="15">
        <v>2908.4446612500001</v>
      </c>
      <c r="H679" s="15">
        <v>2891.8762213900004</v>
      </c>
      <c r="I679" s="15">
        <v>2875.2146891500001</v>
      </c>
      <c r="J679" s="15">
        <v>2836.5443822700004</v>
      </c>
      <c r="K679" s="15">
        <v>2791.2467765699998</v>
      </c>
      <c r="L679" s="15">
        <v>2749.5837825000003</v>
      </c>
      <c r="M679" s="15">
        <v>2742.1301368600002</v>
      </c>
      <c r="N679" s="19">
        <v>2756.9257477300002</v>
      </c>
      <c r="O679" s="15">
        <v>2781.9691696</v>
      </c>
      <c r="P679" s="15">
        <v>2796.1282217600001</v>
      </c>
      <c r="Q679" s="15">
        <v>2811.9897726000004</v>
      </c>
      <c r="R679" s="15">
        <v>2796.7987084400002</v>
      </c>
      <c r="S679" s="15">
        <v>2751.9179130699999</v>
      </c>
      <c r="T679" s="15">
        <v>2734.2486009099998</v>
      </c>
      <c r="U679" s="15">
        <v>2743.87585812</v>
      </c>
      <c r="V679" s="15">
        <v>2762.8027429899998</v>
      </c>
      <c r="W679" s="15">
        <v>2767.0868503400002</v>
      </c>
      <c r="X679" s="15">
        <v>2777.2318400700001</v>
      </c>
      <c r="Y679" s="15">
        <v>2790.9366855000003</v>
      </c>
    </row>
    <row r="680" spans="1:25" ht="18" thickBot="1" x14ac:dyDescent="0.35">
      <c r="A680" s="42">
        <v>6</v>
      </c>
      <c r="B680" s="15">
        <v>2951.2619312900001</v>
      </c>
      <c r="C680" s="15">
        <v>2932.8216378700004</v>
      </c>
      <c r="D680" s="15">
        <v>2946.3492535600003</v>
      </c>
      <c r="E680" s="15">
        <v>2962.0321269199999</v>
      </c>
      <c r="F680" s="15">
        <v>2959.7664343199999</v>
      </c>
      <c r="G680" s="15">
        <v>2950.0181970099998</v>
      </c>
      <c r="H680" s="15">
        <v>2934.9219420700001</v>
      </c>
      <c r="I680" s="15">
        <v>2894.15865171</v>
      </c>
      <c r="J680" s="15">
        <v>2885.7097205</v>
      </c>
      <c r="K680" s="15">
        <v>2847.7414228500002</v>
      </c>
      <c r="L680" s="15">
        <v>2807.1390975200002</v>
      </c>
      <c r="M680" s="15">
        <v>2802.3839660200001</v>
      </c>
      <c r="N680" s="19">
        <v>2810.2271323800001</v>
      </c>
      <c r="O680" s="15">
        <v>2822.4466878899998</v>
      </c>
      <c r="P680" s="15">
        <v>2834.9667117399999</v>
      </c>
      <c r="Q680" s="15">
        <v>2846.79749266</v>
      </c>
      <c r="R680" s="15">
        <v>2864.1316280699998</v>
      </c>
      <c r="S680" s="15">
        <v>2809.00119636</v>
      </c>
      <c r="T680" s="15">
        <v>2772.3364029999998</v>
      </c>
      <c r="U680" s="15">
        <v>2782.0137673700001</v>
      </c>
      <c r="V680" s="15">
        <v>2803.3136893000001</v>
      </c>
      <c r="W680" s="15">
        <v>2810.0253646599999</v>
      </c>
      <c r="X680" s="15">
        <v>2824.0867294900004</v>
      </c>
      <c r="Y680" s="15">
        <v>2840.06532264</v>
      </c>
    </row>
    <row r="681" spans="1:25" ht="18" thickBot="1" x14ac:dyDescent="0.35">
      <c r="A681" s="42">
        <v>7</v>
      </c>
      <c r="B681" s="15">
        <v>2872.9786225299999</v>
      </c>
      <c r="C681" s="15">
        <v>2954.5653073400003</v>
      </c>
      <c r="D681" s="15">
        <v>2976.6352176</v>
      </c>
      <c r="E681" s="15">
        <v>2987.7136453600001</v>
      </c>
      <c r="F681" s="15">
        <v>2986.9414476000002</v>
      </c>
      <c r="G681" s="15">
        <v>2976.94917055</v>
      </c>
      <c r="H681" s="15">
        <v>2965.0159105600001</v>
      </c>
      <c r="I681" s="15">
        <v>2966.2054464899998</v>
      </c>
      <c r="J681" s="15">
        <v>2933.3793709500001</v>
      </c>
      <c r="K681" s="15">
        <v>2894.7627203699999</v>
      </c>
      <c r="L681" s="15">
        <v>2862.8505799600002</v>
      </c>
      <c r="M681" s="15">
        <v>2845.4621984</v>
      </c>
      <c r="N681" s="19">
        <v>2857.3880793200001</v>
      </c>
      <c r="O681" s="15">
        <v>2865.9122277299998</v>
      </c>
      <c r="P681" s="15">
        <v>2886.1532083500001</v>
      </c>
      <c r="Q681" s="15">
        <v>2885.3993764000002</v>
      </c>
      <c r="R681" s="15">
        <v>2876.5276324299998</v>
      </c>
      <c r="S681" s="15">
        <v>2851.7108134800001</v>
      </c>
      <c r="T681" s="15">
        <v>2838.0549838299999</v>
      </c>
      <c r="U681" s="15">
        <v>2858.6859836899998</v>
      </c>
      <c r="V681" s="15">
        <v>2867.7118443200002</v>
      </c>
      <c r="W681" s="15">
        <v>2875.0159906200001</v>
      </c>
      <c r="X681" s="15">
        <v>2892.2885210199997</v>
      </c>
      <c r="Y681" s="15">
        <v>2907.4098627400003</v>
      </c>
    </row>
    <row r="682" spans="1:25" ht="18" thickBot="1" x14ac:dyDescent="0.35">
      <c r="A682" s="42">
        <v>8</v>
      </c>
      <c r="B682" s="15">
        <v>2761.2943674600001</v>
      </c>
      <c r="C682" s="15">
        <v>2783.5979310799999</v>
      </c>
      <c r="D682" s="15">
        <v>2807.1080425800001</v>
      </c>
      <c r="E682" s="15">
        <v>2818.5779435500003</v>
      </c>
      <c r="F682" s="15">
        <v>2828.3480737900004</v>
      </c>
      <c r="G682" s="15">
        <v>2819.1711714899998</v>
      </c>
      <c r="H682" s="15">
        <v>2804.8365853500004</v>
      </c>
      <c r="I682" s="15">
        <v>2794.4206520800003</v>
      </c>
      <c r="J682" s="15">
        <v>2764.3318370800002</v>
      </c>
      <c r="K682" s="15">
        <v>2753.4679427000001</v>
      </c>
      <c r="L682" s="15">
        <v>2820.71820045</v>
      </c>
      <c r="M682" s="15">
        <v>2809.11025535</v>
      </c>
      <c r="N682" s="19">
        <v>2816.6935324199999</v>
      </c>
      <c r="O682" s="15">
        <v>2831.1357531500003</v>
      </c>
      <c r="P682" s="15">
        <v>2850.9261027900002</v>
      </c>
      <c r="Q682" s="15">
        <v>2854.9026730300002</v>
      </c>
      <c r="R682" s="15">
        <v>2846.7938821399998</v>
      </c>
      <c r="S682" s="15">
        <v>2820.6968588</v>
      </c>
      <c r="T682" s="15">
        <v>2787.5765606099999</v>
      </c>
      <c r="U682" s="15">
        <v>2799.1549903199998</v>
      </c>
      <c r="V682" s="15">
        <v>2818.15624785</v>
      </c>
      <c r="W682" s="15">
        <v>2815.1840995400003</v>
      </c>
      <c r="X682" s="15">
        <v>2827.6084177100001</v>
      </c>
      <c r="Y682" s="15">
        <v>2837.0351609200002</v>
      </c>
    </row>
    <row r="683" spans="1:25" ht="18" thickBot="1" x14ac:dyDescent="0.35">
      <c r="A683" s="42">
        <v>9</v>
      </c>
      <c r="B683" s="15">
        <v>2844.1032039000002</v>
      </c>
      <c r="C683" s="15">
        <v>2929.24317819</v>
      </c>
      <c r="D683" s="15">
        <v>2991.2300885899999</v>
      </c>
      <c r="E683" s="15">
        <v>3011.36782176</v>
      </c>
      <c r="F683" s="15">
        <v>3009.17959019</v>
      </c>
      <c r="G683" s="15">
        <v>2995.55932622</v>
      </c>
      <c r="H683" s="15">
        <v>2936.8295219300003</v>
      </c>
      <c r="I683" s="15">
        <v>2902.3281062400001</v>
      </c>
      <c r="J683" s="15">
        <v>2889.3965393900003</v>
      </c>
      <c r="K683" s="15">
        <v>2871.7947600500001</v>
      </c>
      <c r="L683" s="15">
        <v>2858.00247455</v>
      </c>
      <c r="M683" s="15">
        <v>2871.2689467700002</v>
      </c>
      <c r="N683" s="19">
        <v>2885.2547478900001</v>
      </c>
      <c r="O683" s="15">
        <v>2883.7215957100002</v>
      </c>
      <c r="P683" s="15">
        <v>2902.54392646</v>
      </c>
      <c r="Q683" s="15">
        <v>2906.3181504200002</v>
      </c>
      <c r="R683" s="15">
        <v>2897.25471939</v>
      </c>
      <c r="S683" s="15">
        <v>2879.6656811400003</v>
      </c>
      <c r="T683" s="15">
        <v>2850.8652489000001</v>
      </c>
      <c r="U683" s="15">
        <v>2862.5959070100002</v>
      </c>
      <c r="V683" s="15">
        <v>2874.4709512499999</v>
      </c>
      <c r="W683" s="15">
        <v>2882.2799238399998</v>
      </c>
      <c r="X683" s="15">
        <v>2897.1019325299999</v>
      </c>
      <c r="Y683" s="15">
        <v>2916.19896784</v>
      </c>
    </row>
    <row r="684" spans="1:25" ht="18" thickBot="1" x14ac:dyDescent="0.35">
      <c r="A684" s="42">
        <v>10</v>
      </c>
      <c r="B684" s="15">
        <v>2911.6548459600003</v>
      </c>
      <c r="C684" s="15">
        <v>2950.8514732899998</v>
      </c>
      <c r="D684" s="15">
        <v>2980.927956</v>
      </c>
      <c r="E684" s="15">
        <v>2996.1948008599998</v>
      </c>
      <c r="F684" s="15">
        <v>2990.39440857</v>
      </c>
      <c r="G684" s="15">
        <v>2970.82899946</v>
      </c>
      <c r="H684" s="15">
        <v>2914.6831353500002</v>
      </c>
      <c r="I684" s="15">
        <v>2875.76387897</v>
      </c>
      <c r="J684" s="15">
        <v>2886.5009647299999</v>
      </c>
      <c r="K684" s="15">
        <v>2867.6796003000004</v>
      </c>
      <c r="L684" s="15">
        <v>2854.1964274799998</v>
      </c>
      <c r="M684" s="15">
        <v>2857.4104026099999</v>
      </c>
      <c r="N684" s="19">
        <v>2846.4117800200002</v>
      </c>
      <c r="O684" s="15">
        <v>2852.1010752300003</v>
      </c>
      <c r="P684" s="15">
        <v>2864.9977976599998</v>
      </c>
      <c r="Q684" s="15">
        <v>2857.0679433199998</v>
      </c>
      <c r="R684" s="15">
        <v>2862.3727220699998</v>
      </c>
      <c r="S684" s="15">
        <v>2843.6289298400002</v>
      </c>
      <c r="T684" s="15">
        <v>2824.6704116400001</v>
      </c>
      <c r="U684" s="15">
        <v>2839.8597628000002</v>
      </c>
      <c r="V684" s="15">
        <v>2856.9959052400004</v>
      </c>
      <c r="W684" s="15">
        <v>2855.0597577100002</v>
      </c>
      <c r="X684" s="15">
        <v>2875.3588786400001</v>
      </c>
      <c r="Y684" s="15">
        <v>2899.1087815699998</v>
      </c>
    </row>
    <row r="685" spans="1:25" ht="18" thickBot="1" x14ac:dyDescent="0.35">
      <c r="A685" s="42">
        <v>11</v>
      </c>
      <c r="B685" s="15">
        <v>2927.4884192499999</v>
      </c>
      <c r="C685" s="15">
        <v>2967.1659296299999</v>
      </c>
      <c r="D685" s="15">
        <v>2985.4587942100002</v>
      </c>
      <c r="E685" s="15">
        <v>3007.35949927</v>
      </c>
      <c r="F685" s="15">
        <v>3003.74243673</v>
      </c>
      <c r="G685" s="15">
        <v>2986.3596727200002</v>
      </c>
      <c r="H685" s="15">
        <v>2933.4554737499998</v>
      </c>
      <c r="I685" s="15">
        <v>2893.9051206200002</v>
      </c>
      <c r="J685" s="15">
        <v>2880.8289679499999</v>
      </c>
      <c r="K685" s="15">
        <v>2867.7201041200001</v>
      </c>
      <c r="L685" s="15">
        <v>2852.4734319200002</v>
      </c>
      <c r="M685" s="15">
        <v>2859.9201433399999</v>
      </c>
      <c r="N685" s="19">
        <v>2860.0866772900004</v>
      </c>
      <c r="O685" s="15">
        <v>2875.0824303599998</v>
      </c>
      <c r="P685" s="15">
        <v>2877.9518762600001</v>
      </c>
      <c r="Q685" s="15">
        <v>2890.13919343</v>
      </c>
      <c r="R685" s="15">
        <v>2879.5683658900002</v>
      </c>
      <c r="S685" s="15">
        <v>2851.5727495800002</v>
      </c>
      <c r="T685" s="15">
        <v>2834.3262738799999</v>
      </c>
      <c r="U685" s="15">
        <v>2857.3027195300001</v>
      </c>
      <c r="V685" s="15">
        <v>2880.9658917400002</v>
      </c>
      <c r="W685" s="15">
        <v>2884.45704282</v>
      </c>
      <c r="X685" s="15">
        <v>2909.74468948</v>
      </c>
      <c r="Y685" s="15">
        <v>2940.6793332100001</v>
      </c>
    </row>
    <row r="686" spans="1:25" ht="18" thickBot="1" x14ac:dyDescent="0.35">
      <c r="A686" s="42">
        <v>12</v>
      </c>
      <c r="B686" s="15">
        <v>2971.0418007600001</v>
      </c>
      <c r="C686" s="15">
        <v>3008.7181316600004</v>
      </c>
      <c r="D686" s="15">
        <v>3022.9866451000003</v>
      </c>
      <c r="E686" s="15">
        <v>3035.9381383599998</v>
      </c>
      <c r="F686" s="15">
        <v>3035.15722555</v>
      </c>
      <c r="G686" s="15">
        <v>3009.4633437400003</v>
      </c>
      <c r="H686" s="15">
        <v>2959.9742882300002</v>
      </c>
      <c r="I686" s="15">
        <v>2941.26963505</v>
      </c>
      <c r="J686" s="15">
        <v>2909.6675883500002</v>
      </c>
      <c r="K686" s="15">
        <v>2889.31412903</v>
      </c>
      <c r="L686" s="15">
        <v>2870.4680240600001</v>
      </c>
      <c r="M686" s="15">
        <v>2888.3038056600003</v>
      </c>
      <c r="N686" s="19">
        <v>2912.2717672900003</v>
      </c>
      <c r="O686" s="15">
        <v>2923.5303908999999</v>
      </c>
      <c r="P686" s="15">
        <v>2927.0612099499999</v>
      </c>
      <c r="Q686" s="15">
        <v>2936.4446310799999</v>
      </c>
      <c r="R686" s="15">
        <v>2939.7687225200002</v>
      </c>
      <c r="S686" s="15">
        <v>2904.2366756400002</v>
      </c>
      <c r="T686" s="15">
        <v>2860.7966705399999</v>
      </c>
      <c r="U686" s="15">
        <v>2872.6077562100004</v>
      </c>
      <c r="V686" s="15">
        <v>2891.2528170800001</v>
      </c>
      <c r="W686" s="15">
        <v>2904.9286161499999</v>
      </c>
      <c r="X686" s="15">
        <v>2930.6746152199999</v>
      </c>
      <c r="Y686" s="15">
        <v>2937.5017318499999</v>
      </c>
    </row>
    <row r="687" spans="1:25" ht="18" thickBot="1" x14ac:dyDescent="0.35">
      <c r="A687" s="42">
        <v>13</v>
      </c>
      <c r="B687" s="15">
        <v>2805.53710826</v>
      </c>
      <c r="C687" s="15">
        <v>2775.8555948100002</v>
      </c>
      <c r="D687" s="15">
        <v>2799.1802395300001</v>
      </c>
      <c r="E687" s="15">
        <v>2810.6506850800001</v>
      </c>
      <c r="F687" s="15">
        <v>2816.8897339700002</v>
      </c>
      <c r="G687" s="15">
        <v>2807.4243584600003</v>
      </c>
      <c r="H687" s="15">
        <v>2797.0786135499998</v>
      </c>
      <c r="I687" s="15">
        <v>2807.3444869300001</v>
      </c>
      <c r="J687" s="15">
        <v>2768.2312078600003</v>
      </c>
      <c r="K687" s="15">
        <v>2742.2777427599999</v>
      </c>
      <c r="L687" s="15">
        <v>2688.2623669099999</v>
      </c>
      <c r="M687" s="15">
        <v>2676.9865113299998</v>
      </c>
      <c r="N687" s="19">
        <v>2684.5129273500002</v>
      </c>
      <c r="O687" s="15">
        <v>2699.4021628800001</v>
      </c>
      <c r="P687" s="15">
        <v>2717.5350482200001</v>
      </c>
      <c r="Q687" s="15">
        <v>2728.9884316900002</v>
      </c>
      <c r="R687" s="15">
        <v>2713.1778885799999</v>
      </c>
      <c r="S687" s="15">
        <v>2692.2478468900003</v>
      </c>
      <c r="T687" s="15">
        <v>2654.4839722900001</v>
      </c>
      <c r="U687" s="15">
        <v>2653.9854561300003</v>
      </c>
      <c r="V687" s="15">
        <v>2677.1232029600001</v>
      </c>
      <c r="W687" s="15">
        <v>2686.2282601000002</v>
      </c>
      <c r="X687" s="15">
        <v>2709.4264843200003</v>
      </c>
      <c r="Y687" s="15">
        <v>2737.2220967500002</v>
      </c>
    </row>
    <row r="688" spans="1:25" ht="18" thickBot="1" x14ac:dyDescent="0.35">
      <c r="A688" s="42">
        <v>14</v>
      </c>
      <c r="B688" s="15">
        <v>2873.86643783</v>
      </c>
      <c r="C688" s="15">
        <v>2893.5751214699999</v>
      </c>
      <c r="D688" s="15">
        <v>2908.0201877000004</v>
      </c>
      <c r="E688" s="15">
        <v>2923.3463332300003</v>
      </c>
      <c r="F688" s="15">
        <v>2929.6814267200002</v>
      </c>
      <c r="G688" s="15">
        <v>2918.4571614199999</v>
      </c>
      <c r="H688" s="15">
        <v>2897.4972921000003</v>
      </c>
      <c r="I688" s="15">
        <v>2887.1610826000001</v>
      </c>
      <c r="J688" s="15">
        <v>2868.2519630500001</v>
      </c>
      <c r="K688" s="15">
        <v>2827.13587555</v>
      </c>
      <c r="L688" s="15">
        <v>2792.48992395</v>
      </c>
      <c r="M688" s="15">
        <v>2782.1536324200001</v>
      </c>
      <c r="N688" s="19">
        <v>2780.1829329400002</v>
      </c>
      <c r="O688" s="15">
        <v>2799.9751901700001</v>
      </c>
      <c r="P688" s="15">
        <v>2816.7561622600001</v>
      </c>
      <c r="Q688" s="15">
        <v>2812.4936853000004</v>
      </c>
      <c r="R688" s="15">
        <v>2805.3385846300002</v>
      </c>
      <c r="S688" s="15">
        <v>2771.7975998699999</v>
      </c>
      <c r="T688" s="15">
        <v>2733.5251501300004</v>
      </c>
      <c r="U688" s="15">
        <v>2748.7201131400002</v>
      </c>
      <c r="V688" s="15">
        <v>2764.1548444800001</v>
      </c>
      <c r="W688" s="15">
        <v>2789.6684004900003</v>
      </c>
      <c r="X688" s="15">
        <v>2821.8390784899998</v>
      </c>
      <c r="Y688" s="15">
        <v>2843.1261364000002</v>
      </c>
    </row>
    <row r="689" spans="1:25" ht="18" thickBot="1" x14ac:dyDescent="0.35">
      <c r="A689" s="42">
        <v>15</v>
      </c>
      <c r="B689" s="15">
        <v>2845.1116315300001</v>
      </c>
      <c r="C689" s="15">
        <v>2886.7154442599999</v>
      </c>
      <c r="D689" s="15">
        <v>2901.64517948</v>
      </c>
      <c r="E689" s="15">
        <v>2923.1381067400002</v>
      </c>
      <c r="F689" s="15">
        <v>2924.1986326700003</v>
      </c>
      <c r="G689" s="15">
        <v>2897.4556646699998</v>
      </c>
      <c r="H689" s="15">
        <v>2871.4360371600001</v>
      </c>
      <c r="I689" s="15">
        <v>2835.2421301300001</v>
      </c>
      <c r="J689" s="15">
        <v>2794.5033644600003</v>
      </c>
      <c r="K689" s="15">
        <v>2763.9387005600001</v>
      </c>
      <c r="L689" s="15">
        <v>2742.4166344800001</v>
      </c>
      <c r="M689" s="15">
        <v>2754.6159547299999</v>
      </c>
      <c r="N689" s="19">
        <v>2787.6179870299998</v>
      </c>
      <c r="O689" s="15">
        <v>2797.5136376800001</v>
      </c>
      <c r="P689" s="15">
        <v>2819.6697567800002</v>
      </c>
      <c r="Q689" s="15">
        <v>2827.27678887</v>
      </c>
      <c r="R689" s="15">
        <v>2846.1995480700002</v>
      </c>
      <c r="S689" s="15">
        <v>2814.3825340899998</v>
      </c>
      <c r="T689" s="15">
        <v>2775.0078410199999</v>
      </c>
      <c r="U689" s="15">
        <v>2787.5428533300001</v>
      </c>
      <c r="V689" s="15">
        <v>2809.5697470600003</v>
      </c>
      <c r="W689" s="15">
        <v>2817.07577253</v>
      </c>
      <c r="X689" s="15">
        <v>2812.8814478500003</v>
      </c>
      <c r="Y689" s="15">
        <v>2837.7692934900001</v>
      </c>
    </row>
    <row r="690" spans="1:25" ht="18" thickBot="1" x14ac:dyDescent="0.35">
      <c r="A690" s="42">
        <v>16</v>
      </c>
      <c r="B690" s="15">
        <v>2911.8125855000003</v>
      </c>
      <c r="C690" s="15">
        <v>2949.1409902400001</v>
      </c>
      <c r="D690" s="15">
        <v>2969.9123093499998</v>
      </c>
      <c r="E690" s="15">
        <v>2980.3182357199998</v>
      </c>
      <c r="F690" s="15">
        <v>2980.3812755100003</v>
      </c>
      <c r="G690" s="15">
        <v>2964.7792128000001</v>
      </c>
      <c r="H690" s="15">
        <v>2899.7034600800002</v>
      </c>
      <c r="I690" s="15">
        <v>2858.0749420400002</v>
      </c>
      <c r="J690" s="15">
        <v>2816.6694852599999</v>
      </c>
      <c r="K690" s="15">
        <v>2787.3116812499998</v>
      </c>
      <c r="L690" s="15">
        <v>2783.29068831</v>
      </c>
      <c r="M690" s="15">
        <v>2810.28202461</v>
      </c>
      <c r="N690" s="19">
        <v>2828.6510028500002</v>
      </c>
      <c r="O690" s="15">
        <v>2832.7474964400003</v>
      </c>
      <c r="P690" s="15">
        <v>2850.3528614900001</v>
      </c>
      <c r="Q690" s="15">
        <v>2854.93293365</v>
      </c>
      <c r="R690" s="15">
        <v>2854.8055784399999</v>
      </c>
      <c r="S690" s="15">
        <v>2825.6926346200003</v>
      </c>
      <c r="T690" s="15">
        <v>2780.5546144900004</v>
      </c>
      <c r="U690" s="15">
        <v>2792.45442589</v>
      </c>
      <c r="V690" s="15">
        <v>2815.5944585700004</v>
      </c>
      <c r="W690" s="15">
        <v>2823.1359471999999</v>
      </c>
      <c r="X690" s="15">
        <v>2839.6097031000004</v>
      </c>
      <c r="Y690" s="15">
        <v>2863.6016653199999</v>
      </c>
    </row>
    <row r="691" spans="1:25" ht="18" thickBot="1" x14ac:dyDescent="0.35">
      <c r="A691" s="42">
        <v>17</v>
      </c>
      <c r="B691" s="15">
        <v>2819.8717877499998</v>
      </c>
      <c r="C691" s="15">
        <v>2863.1467268000001</v>
      </c>
      <c r="D691" s="15">
        <v>2889.4434314700002</v>
      </c>
      <c r="E691" s="15">
        <v>2902.13268733</v>
      </c>
      <c r="F691" s="15">
        <v>2891.0450846899998</v>
      </c>
      <c r="G691" s="15">
        <v>2865.7148463899998</v>
      </c>
      <c r="H691" s="15">
        <v>2815.7932352600001</v>
      </c>
      <c r="I691" s="15">
        <v>2777.61492563</v>
      </c>
      <c r="J691" s="15">
        <v>2745.4529674700002</v>
      </c>
      <c r="K691" s="15">
        <v>2726.72958199</v>
      </c>
      <c r="L691" s="15">
        <v>2712.3969739999998</v>
      </c>
      <c r="M691" s="15">
        <v>2730.96515847</v>
      </c>
      <c r="N691" s="19">
        <v>2751.61179859</v>
      </c>
      <c r="O691" s="15">
        <v>2748.0562805300001</v>
      </c>
      <c r="P691" s="15">
        <v>2761.2180854600001</v>
      </c>
      <c r="Q691" s="15">
        <v>2768.14901809</v>
      </c>
      <c r="R691" s="15">
        <v>2767.9579940600001</v>
      </c>
      <c r="S691" s="15">
        <v>2740.48391038</v>
      </c>
      <c r="T691" s="15">
        <v>2698.8909221400004</v>
      </c>
      <c r="U691" s="15">
        <v>2704.4894249399999</v>
      </c>
      <c r="V691" s="15">
        <v>2724.3742796299998</v>
      </c>
      <c r="W691" s="15">
        <v>2734.2699158400001</v>
      </c>
      <c r="X691" s="15">
        <v>2761.9996094499998</v>
      </c>
      <c r="Y691" s="15">
        <v>2787.98141902</v>
      </c>
    </row>
    <row r="692" spans="1:25" ht="18" thickBot="1" x14ac:dyDescent="0.35">
      <c r="A692" s="42">
        <v>18</v>
      </c>
      <c r="B692" s="15">
        <v>2843.5082774100001</v>
      </c>
      <c r="C692" s="15">
        <v>2836.8048522300001</v>
      </c>
      <c r="D692" s="15">
        <v>2874.7462057600001</v>
      </c>
      <c r="E692" s="15">
        <v>2904.94522323</v>
      </c>
      <c r="F692" s="15">
        <v>2909.1357771200001</v>
      </c>
      <c r="G692" s="15">
        <v>2894.80558608</v>
      </c>
      <c r="H692" s="15">
        <v>2868.4955896000001</v>
      </c>
      <c r="I692" s="15">
        <v>2877.5263538300001</v>
      </c>
      <c r="J692" s="15">
        <v>2860.01022435</v>
      </c>
      <c r="K692" s="15">
        <v>2829.3583474000002</v>
      </c>
      <c r="L692" s="15">
        <v>2834.8712409900004</v>
      </c>
      <c r="M692" s="15">
        <v>2848.2546142400001</v>
      </c>
      <c r="N692" s="19">
        <v>2869.7565441400002</v>
      </c>
      <c r="O692" s="15">
        <v>2880.0036348899998</v>
      </c>
      <c r="P692" s="15">
        <v>2893.2707084500003</v>
      </c>
      <c r="Q692" s="15">
        <v>2899.1912711999998</v>
      </c>
      <c r="R692" s="15">
        <v>2899.52502753</v>
      </c>
      <c r="S692" s="15">
        <v>2863.4129041800002</v>
      </c>
      <c r="T692" s="15">
        <v>2813.5207132999999</v>
      </c>
      <c r="U692" s="15">
        <v>2824.25191434</v>
      </c>
      <c r="V692" s="15">
        <v>2840.1540863800001</v>
      </c>
      <c r="W692" s="15">
        <v>2844.9245526500004</v>
      </c>
      <c r="X692" s="15">
        <v>2869.9192319899998</v>
      </c>
      <c r="Y692" s="15">
        <v>2899.1142046600003</v>
      </c>
    </row>
    <row r="693" spans="1:25" ht="18" thickBot="1" x14ac:dyDescent="0.35">
      <c r="A693" s="42">
        <v>19</v>
      </c>
      <c r="B693" s="15">
        <v>2933.0950861900001</v>
      </c>
      <c r="C693" s="15">
        <v>2971.0937233999998</v>
      </c>
      <c r="D693" s="15">
        <v>2982.2915058200001</v>
      </c>
      <c r="E693" s="15">
        <v>2993.2356431200001</v>
      </c>
      <c r="F693" s="15">
        <v>2990.0075341300003</v>
      </c>
      <c r="G693" s="15">
        <v>2977.0098738000002</v>
      </c>
      <c r="H693" s="15">
        <v>2919.1316354400001</v>
      </c>
      <c r="I693" s="15">
        <v>2869.4577617800001</v>
      </c>
      <c r="J693" s="15">
        <v>2842.5960104600003</v>
      </c>
      <c r="K693" s="15">
        <v>2826.7073474100002</v>
      </c>
      <c r="L693" s="15">
        <v>2811.9294101400001</v>
      </c>
      <c r="M693" s="15">
        <v>2812.2815179599997</v>
      </c>
      <c r="N693" s="19">
        <v>2825.4004299499998</v>
      </c>
      <c r="O693" s="15">
        <v>2828.0674576599999</v>
      </c>
      <c r="P693" s="15">
        <v>2836.9911360700003</v>
      </c>
      <c r="Q693" s="15">
        <v>2856.6783046599999</v>
      </c>
      <c r="R693" s="15">
        <v>2869.1782895199999</v>
      </c>
      <c r="S693" s="15">
        <v>2828.0955875</v>
      </c>
      <c r="T693" s="15">
        <v>2778.54201246</v>
      </c>
      <c r="U693" s="15">
        <v>2795.7951556100002</v>
      </c>
      <c r="V693" s="15">
        <v>2809.5798197500003</v>
      </c>
      <c r="W693" s="15">
        <v>2815.6804988600002</v>
      </c>
      <c r="X693" s="15">
        <v>2840.0455632899998</v>
      </c>
      <c r="Y693" s="15">
        <v>2932.2551216400002</v>
      </c>
    </row>
    <row r="694" spans="1:25" ht="18" thickBot="1" x14ac:dyDescent="0.35">
      <c r="A694" s="42">
        <v>20</v>
      </c>
      <c r="B694" s="15">
        <v>2930.0170838200002</v>
      </c>
      <c r="C694" s="15">
        <v>2937.0205989800002</v>
      </c>
      <c r="D694" s="15">
        <v>2964.4061238200002</v>
      </c>
      <c r="E694" s="15">
        <v>2972.9357629900001</v>
      </c>
      <c r="F694" s="15">
        <v>2971.5123058000004</v>
      </c>
      <c r="G694" s="15">
        <v>2959.8509988400001</v>
      </c>
      <c r="H694" s="15">
        <v>2929.7553460900003</v>
      </c>
      <c r="I694" s="15">
        <v>2908.7522808200001</v>
      </c>
      <c r="J694" s="15">
        <v>2853.5318353799998</v>
      </c>
      <c r="K694" s="15">
        <v>2812.58420286</v>
      </c>
      <c r="L694" s="15">
        <v>2785.2559325699999</v>
      </c>
      <c r="M694" s="15">
        <v>2789.0414411799998</v>
      </c>
      <c r="N694" s="19">
        <v>2806.2044005399998</v>
      </c>
      <c r="O694" s="15">
        <v>2819.52571876</v>
      </c>
      <c r="P694" s="15">
        <v>2833.8166562600004</v>
      </c>
      <c r="Q694" s="15">
        <v>2846.3476439600004</v>
      </c>
      <c r="R694" s="15">
        <v>2859.6176706400001</v>
      </c>
      <c r="S694" s="15">
        <v>2826.5664767200001</v>
      </c>
      <c r="T694" s="15">
        <v>2781.7216714000001</v>
      </c>
      <c r="U694" s="15">
        <v>2801.3071965100003</v>
      </c>
      <c r="V694" s="15">
        <v>2807.31348445</v>
      </c>
      <c r="W694" s="15">
        <v>2818.0209429299998</v>
      </c>
      <c r="X694" s="15">
        <v>2843.4562566199997</v>
      </c>
      <c r="Y694" s="15">
        <v>2864.1390290200002</v>
      </c>
    </row>
    <row r="695" spans="1:25" ht="18" thickBot="1" x14ac:dyDescent="0.35">
      <c r="A695" s="42">
        <v>21</v>
      </c>
      <c r="B695" s="15">
        <v>2911.7680809899998</v>
      </c>
      <c r="C695" s="15">
        <v>2952.6213615000001</v>
      </c>
      <c r="D695" s="15">
        <v>2966.9163844999998</v>
      </c>
      <c r="E695" s="15">
        <v>2981.88902074</v>
      </c>
      <c r="F695" s="15">
        <v>2979.1572244700001</v>
      </c>
      <c r="G695" s="15">
        <v>2974.5336293400001</v>
      </c>
      <c r="H695" s="15">
        <v>2963.5096687300002</v>
      </c>
      <c r="I695" s="15">
        <v>2957.6272980099998</v>
      </c>
      <c r="J695" s="15">
        <v>2908.4662084799998</v>
      </c>
      <c r="K695" s="15">
        <v>2863.20104214</v>
      </c>
      <c r="L695" s="15">
        <v>2820.6908965100001</v>
      </c>
      <c r="M695" s="15">
        <v>2801.6810829199999</v>
      </c>
      <c r="N695" s="19">
        <v>2808.1449453700002</v>
      </c>
      <c r="O695" s="15">
        <v>2820.3892273900001</v>
      </c>
      <c r="P695" s="15">
        <v>2842.0526256200001</v>
      </c>
      <c r="Q695" s="15">
        <v>2859.03464463</v>
      </c>
      <c r="R695" s="15">
        <v>2852.59084897</v>
      </c>
      <c r="S695" s="15">
        <v>2834.8653436500003</v>
      </c>
      <c r="T695" s="15">
        <v>2779.3151453800001</v>
      </c>
      <c r="U695" s="15">
        <v>2786.9410267400003</v>
      </c>
      <c r="V695" s="15">
        <v>2784.3357563599998</v>
      </c>
      <c r="W695" s="15">
        <v>2800.5678038900001</v>
      </c>
      <c r="X695" s="15">
        <v>2828.6270382100001</v>
      </c>
      <c r="Y695" s="15">
        <v>2850.0231567699998</v>
      </c>
    </row>
    <row r="696" spans="1:25" ht="18" thickBot="1" x14ac:dyDescent="0.35">
      <c r="A696" s="42">
        <v>22</v>
      </c>
      <c r="B696" s="15">
        <v>2890.3025166399998</v>
      </c>
      <c r="C696" s="15">
        <v>2982.21492962</v>
      </c>
      <c r="D696" s="15">
        <v>3040.3939350400001</v>
      </c>
      <c r="E696" s="15">
        <v>3047.55631348</v>
      </c>
      <c r="F696" s="15">
        <v>3048.7620889200002</v>
      </c>
      <c r="G696" s="15">
        <v>3038.9449064400001</v>
      </c>
      <c r="H696" s="15">
        <v>3003.52633969</v>
      </c>
      <c r="I696" s="15">
        <v>2987.2404953800001</v>
      </c>
      <c r="J696" s="15">
        <v>2961.0488977999998</v>
      </c>
      <c r="K696" s="15">
        <v>2925.6203967799997</v>
      </c>
      <c r="L696" s="15">
        <v>2915.67242588</v>
      </c>
      <c r="M696" s="15">
        <v>2947.6878210999998</v>
      </c>
      <c r="N696" s="19">
        <v>2947.3926161599998</v>
      </c>
      <c r="O696" s="15">
        <v>2956.4234320400001</v>
      </c>
      <c r="P696" s="15">
        <v>3002.8758419299998</v>
      </c>
      <c r="Q696" s="15">
        <v>3019.2178170399998</v>
      </c>
      <c r="R696" s="15">
        <v>3020.45149339</v>
      </c>
      <c r="S696" s="15">
        <v>2986.362294</v>
      </c>
      <c r="T696" s="15">
        <v>2942.3793077599998</v>
      </c>
      <c r="U696" s="15">
        <v>2942.3241824000002</v>
      </c>
      <c r="V696" s="15">
        <v>2977.8312896800003</v>
      </c>
      <c r="W696" s="15">
        <v>2993.0485568899999</v>
      </c>
      <c r="X696" s="15">
        <v>3026.9449136400003</v>
      </c>
      <c r="Y696" s="15">
        <v>3062.8374192200004</v>
      </c>
    </row>
    <row r="697" spans="1:25" ht="18" thickBot="1" x14ac:dyDescent="0.35">
      <c r="A697" s="42">
        <v>23</v>
      </c>
      <c r="B697" s="15">
        <v>2988.9202274300001</v>
      </c>
      <c r="C697" s="15">
        <v>3040.9786967200002</v>
      </c>
      <c r="D697" s="15">
        <v>3066.6243261300001</v>
      </c>
      <c r="E697" s="15">
        <v>3073.39117781</v>
      </c>
      <c r="F697" s="15">
        <v>3071.5397028700004</v>
      </c>
      <c r="G697" s="15">
        <v>3059.8946234</v>
      </c>
      <c r="H697" s="15">
        <v>2992.1237927300003</v>
      </c>
      <c r="I697" s="15">
        <v>2949.62271065</v>
      </c>
      <c r="J697" s="15">
        <v>2904.4572345299998</v>
      </c>
      <c r="K697" s="15">
        <v>2873.56515683</v>
      </c>
      <c r="L697" s="15">
        <v>2883.9530340400001</v>
      </c>
      <c r="M697" s="15">
        <v>2921.8427008900003</v>
      </c>
      <c r="N697" s="19">
        <v>2935.3205793700004</v>
      </c>
      <c r="O697" s="15">
        <v>2941.75625894</v>
      </c>
      <c r="P697" s="15">
        <v>2950.6537328899999</v>
      </c>
      <c r="Q697" s="15">
        <v>2961.80649184</v>
      </c>
      <c r="R697" s="15">
        <v>2961.9525439499998</v>
      </c>
      <c r="S697" s="15">
        <v>2934.1739853900003</v>
      </c>
      <c r="T697" s="15">
        <v>2893.8012545200004</v>
      </c>
      <c r="U697" s="15">
        <v>2899.21151384</v>
      </c>
      <c r="V697" s="15">
        <v>2902.9766612400003</v>
      </c>
      <c r="W697" s="15">
        <v>2915.6356769999998</v>
      </c>
      <c r="X697" s="15">
        <v>2947.2276599299998</v>
      </c>
      <c r="Y697" s="15">
        <v>2982.8918915200002</v>
      </c>
    </row>
    <row r="698" spans="1:25" ht="18" thickBot="1" x14ac:dyDescent="0.35">
      <c r="A698" s="42">
        <v>24</v>
      </c>
      <c r="B698" s="15">
        <v>3072.69117787</v>
      </c>
      <c r="C698" s="15">
        <v>3114.8072618900001</v>
      </c>
      <c r="D698" s="15">
        <v>3124.9612138100001</v>
      </c>
      <c r="E698" s="15">
        <v>3145.00605812</v>
      </c>
      <c r="F698" s="15">
        <v>3134.1762724800001</v>
      </c>
      <c r="G698" s="15">
        <v>3114.7339206000001</v>
      </c>
      <c r="H698" s="15">
        <v>3076.8154404500001</v>
      </c>
      <c r="I698" s="15">
        <v>3038.39993671</v>
      </c>
      <c r="J698" s="15">
        <v>2991.0793648100002</v>
      </c>
      <c r="K698" s="15">
        <v>2972.8046789599998</v>
      </c>
      <c r="L698" s="15">
        <v>2958.7613744400001</v>
      </c>
      <c r="M698" s="15">
        <v>2990.7006066700001</v>
      </c>
      <c r="N698" s="19">
        <v>3012.5565508499999</v>
      </c>
      <c r="O698" s="15">
        <v>3012.1357818299998</v>
      </c>
      <c r="P698" s="15">
        <v>3028.4777739300002</v>
      </c>
      <c r="Q698" s="15">
        <v>3033.25941233</v>
      </c>
      <c r="R698" s="15">
        <v>3031.8284975000001</v>
      </c>
      <c r="S698" s="15">
        <v>3010.0115917200001</v>
      </c>
      <c r="T698" s="15">
        <v>2964.90381604</v>
      </c>
      <c r="U698" s="15">
        <v>2966.25292433</v>
      </c>
      <c r="V698" s="15">
        <v>2975.2753387899998</v>
      </c>
      <c r="W698" s="15">
        <v>2997.0569146800003</v>
      </c>
      <c r="X698" s="15">
        <v>3013.2177985100002</v>
      </c>
      <c r="Y698" s="15">
        <v>3034.5366445499999</v>
      </c>
    </row>
    <row r="699" spans="1:25" ht="18" thickBot="1" x14ac:dyDescent="0.35">
      <c r="A699" s="42">
        <v>25</v>
      </c>
      <c r="B699" s="15">
        <v>3016.4840320799999</v>
      </c>
      <c r="C699" s="15">
        <v>3062.4224848400004</v>
      </c>
      <c r="D699" s="15">
        <v>3099.8152239599999</v>
      </c>
      <c r="E699" s="15">
        <v>3098.4207218400002</v>
      </c>
      <c r="F699" s="15">
        <v>3089.4769869900001</v>
      </c>
      <c r="G699" s="15">
        <v>3081.8954478299997</v>
      </c>
      <c r="H699" s="15">
        <v>2996.7953796100001</v>
      </c>
      <c r="I699" s="15">
        <v>2944.7211651399998</v>
      </c>
      <c r="J699" s="15">
        <v>2908.56748672</v>
      </c>
      <c r="K699" s="15">
        <v>2884.4187634599998</v>
      </c>
      <c r="L699" s="15">
        <v>2872.6052175700001</v>
      </c>
      <c r="M699" s="15">
        <v>2894.32075932</v>
      </c>
      <c r="N699" s="19">
        <v>2915.8202009700003</v>
      </c>
      <c r="O699" s="15">
        <v>2920.3467882500004</v>
      </c>
      <c r="P699" s="15">
        <v>2930.7913877699998</v>
      </c>
      <c r="Q699" s="15">
        <v>2934.7816139500001</v>
      </c>
      <c r="R699" s="15">
        <v>2933.3269617600004</v>
      </c>
      <c r="S699" s="15">
        <v>2914.25161136</v>
      </c>
      <c r="T699" s="15">
        <v>2865.2271185900004</v>
      </c>
      <c r="U699" s="15">
        <v>2868.9427095800002</v>
      </c>
      <c r="V699" s="15">
        <v>2921.1017153899998</v>
      </c>
      <c r="W699" s="15">
        <v>2932.2271941700001</v>
      </c>
      <c r="X699" s="15">
        <v>2959.14426585</v>
      </c>
      <c r="Y699" s="15">
        <v>2968.5830982800003</v>
      </c>
    </row>
    <row r="700" spans="1:25" ht="18" thickBot="1" x14ac:dyDescent="0.35">
      <c r="A700" s="42">
        <v>26</v>
      </c>
      <c r="B700" s="15">
        <v>3029.8192689399998</v>
      </c>
      <c r="C700" s="15">
        <v>3074.6178529000003</v>
      </c>
      <c r="D700" s="15">
        <v>3090.5418741500002</v>
      </c>
      <c r="E700" s="15">
        <v>3089.8325601600004</v>
      </c>
      <c r="F700" s="15">
        <v>3087.34618056</v>
      </c>
      <c r="G700" s="15">
        <v>3075.6073111800001</v>
      </c>
      <c r="H700" s="15">
        <v>3018.9279823000002</v>
      </c>
      <c r="I700" s="15">
        <v>2970.6346689799998</v>
      </c>
      <c r="J700" s="15">
        <v>2907.2053359799997</v>
      </c>
      <c r="K700" s="15">
        <v>2907.9610208099998</v>
      </c>
      <c r="L700" s="15">
        <v>2902.4056076299998</v>
      </c>
      <c r="M700" s="15">
        <v>2913.2939411800003</v>
      </c>
      <c r="N700" s="19">
        <v>2922.1543145400001</v>
      </c>
      <c r="O700" s="15">
        <v>2918.2760941900001</v>
      </c>
      <c r="P700" s="15">
        <v>2914.1983876200002</v>
      </c>
      <c r="Q700" s="15">
        <v>2936.5856252899998</v>
      </c>
      <c r="R700" s="15">
        <v>2955.86537189</v>
      </c>
      <c r="S700" s="15">
        <v>2943.0591603600001</v>
      </c>
      <c r="T700" s="15">
        <v>2897.3101827300002</v>
      </c>
      <c r="U700" s="15">
        <v>2874.89210392</v>
      </c>
      <c r="V700" s="15">
        <v>2919.1189126100003</v>
      </c>
      <c r="W700" s="15">
        <v>2915.3581268499997</v>
      </c>
      <c r="X700" s="15">
        <v>2941.3084172800004</v>
      </c>
      <c r="Y700" s="15">
        <v>3042.9956692800001</v>
      </c>
    </row>
    <row r="701" spans="1:25" ht="18" thickBot="1" x14ac:dyDescent="0.35">
      <c r="A701" s="42">
        <v>27</v>
      </c>
      <c r="B701" s="15">
        <v>2891.59587169</v>
      </c>
      <c r="C701" s="15">
        <v>2924.2344423</v>
      </c>
      <c r="D701" s="15">
        <v>2947.2483703800003</v>
      </c>
      <c r="E701" s="15">
        <v>2954.0917834799998</v>
      </c>
      <c r="F701" s="15">
        <v>2949.9883683600001</v>
      </c>
      <c r="G701" s="15">
        <v>2942.2723442500001</v>
      </c>
      <c r="H701" s="15">
        <v>2916.4806738000002</v>
      </c>
      <c r="I701" s="15">
        <v>2897.42642256</v>
      </c>
      <c r="J701" s="15">
        <v>2821.7385609500002</v>
      </c>
      <c r="K701" s="15">
        <v>2762.7703944600003</v>
      </c>
      <c r="L701" s="15">
        <v>2730.8548832600004</v>
      </c>
      <c r="M701" s="15">
        <v>2746.03225118</v>
      </c>
      <c r="N701" s="19">
        <v>2757.8521802800001</v>
      </c>
      <c r="O701" s="15">
        <v>2767.2342579199999</v>
      </c>
      <c r="P701" s="15">
        <v>2781.0368475099999</v>
      </c>
      <c r="Q701" s="15">
        <v>2781.7734716700002</v>
      </c>
      <c r="R701" s="15">
        <v>2785.6911322800001</v>
      </c>
      <c r="S701" s="15">
        <v>2794.34246368</v>
      </c>
      <c r="T701" s="15">
        <v>2747.8573980300002</v>
      </c>
      <c r="U701" s="15">
        <v>2758.2725661199997</v>
      </c>
      <c r="V701" s="15">
        <v>2771.0413055000004</v>
      </c>
      <c r="W701" s="15">
        <v>2790.76145378</v>
      </c>
      <c r="X701" s="15">
        <v>2818.68713854</v>
      </c>
      <c r="Y701" s="15">
        <v>2848.6015776099998</v>
      </c>
    </row>
    <row r="702" spans="1:25" ht="18" thickBot="1" x14ac:dyDescent="0.35">
      <c r="A702" s="42">
        <v>28</v>
      </c>
      <c r="B702" s="15">
        <v>2851.9747756100001</v>
      </c>
      <c r="C702" s="15">
        <v>2888.9885768200002</v>
      </c>
      <c r="D702" s="15">
        <v>2915.4983695599999</v>
      </c>
      <c r="E702" s="15">
        <v>2927.7497998100002</v>
      </c>
      <c r="F702" s="15">
        <v>2922.52083455</v>
      </c>
      <c r="G702" s="15">
        <v>2912.8073483800003</v>
      </c>
      <c r="H702" s="15">
        <v>2900.2897970400004</v>
      </c>
      <c r="I702" s="15">
        <v>2890.5989342300004</v>
      </c>
      <c r="J702" s="15">
        <v>2849.3861699200002</v>
      </c>
      <c r="K702" s="15">
        <v>2799.0712585599999</v>
      </c>
      <c r="L702" s="15">
        <v>2759.29611832</v>
      </c>
      <c r="M702" s="15">
        <v>2755.8548106200001</v>
      </c>
      <c r="N702" s="19">
        <v>2766.6361725199999</v>
      </c>
      <c r="O702" s="15">
        <v>2776.6388100500003</v>
      </c>
      <c r="P702" s="15">
        <v>2785.6119276200002</v>
      </c>
      <c r="Q702" s="15">
        <v>2792.61938792</v>
      </c>
      <c r="R702" s="15">
        <v>2788.9739146500001</v>
      </c>
      <c r="S702" s="15">
        <v>2765.2616329100001</v>
      </c>
      <c r="T702" s="15">
        <v>2718.54411127</v>
      </c>
      <c r="U702" s="15">
        <v>2717.1600438199998</v>
      </c>
      <c r="V702" s="15">
        <v>2738.2432145500002</v>
      </c>
      <c r="W702" s="15">
        <v>2757.0187595900002</v>
      </c>
      <c r="X702" s="15">
        <v>2793.31130631</v>
      </c>
      <c r="Y702" s="15">
        <v>2813.6573781000002</v>
      </c>
    </row>
    <row r="703" spans="1:25" ht="18" thickBot="1" x14ac:dyDescent="0.35">
      <c r="A703" s="89">
        <v>29</v>
      </c>
      <c r="B703" s="15">
        <v>2838.7573656600002</v>
      </c>
      <c r="C703" s="15">
        <v>2873.2821787600001</v>
      </c>
      <c r="D703" s="15">
        <v>2884.1261872600003</v>
      </c>
      <c r="E703" s="15">
        <v>2895.5037129900002</v>
      </c>
      <c r="F703" s="15">
        <v>2894.3308757099999</v>
      </c>
      <c r="G703" s="15">
        <v>2869.0043928800001</v>
      </c>
      <c r="H703" s="15">
        <v>2841.2511997000001</v>
      </c>
      <c r="I703" s="15">
        <v>2810.7839241799998</v>
      </c>
      <c r="J703" s="15">
        <v>2773.8252316100002</v>
      </c>
      <c r="K703" s="15">
        <v>2746.9423962599999</v>
      </c>
      <c r="L703" s="15">
        <v>2736.8732469900001</v>
      </c>
      <c r="M703" s="15">
        <v>2755.23146963</v>
      </c>
      <c r="N703" s="19">
        <v>2780.4264594199999</v>
      </c>
      <c r="O703" s="15">
        <v>2794.6473002799999</v>
      </c>
      <c r="P703" s="15">
        <v>2804.3644544900003</v>
      </c>
      <c r="Q703" s="15">
        <v>2815.8524230500002</v>
      </c>
      <c r="R703" s="15">
        <v>2809.7321992700004</v>
      </c>
      <c r="S703" s="15">
        <v>2784.0498108699999</v>
      </c>
      <c r="T703" s="15">
        <v>2743.3434493899999</v>
      </c>
      <c r="U703" s="15">
        <v>2746.5997895300002</v>
      </c>
      <c r="V703" s="15">
        <v>2759.7142056400003</v>
      </c>
      <c r="W703" s="15">
        <v>2776.4979501100001</v>
      </c>
      <c r="X703" s="15">
        <v>2803.7040981499999</v>
      </c>
      <c r="Y703" s="15">
        <v>2824.6391131800001</v>
      </c>
    </row>
    <row r="704" spans="1:25" ht="18" thickBot="1" x14ac:dyDescent="0.35">
      <c r="A704" s="89">
        <v>30</v>
      </c>
      <c r="B704" s="15">
        <v>2921.1047114799999</v>
      </c>
      <c r="C704" s="15">
        <v>2940.4663010200002</v>
      </c>
      <c r="D704" s="15">
        <v>2966.5857518600001</v>
      </c>
      <c r="E704" s="15">
        <v>2978.8094278200001</v>
      </c>
      <c r="F704" s="15">
        <v>2971.21179377</v>
      </c>
      <c r="G704" s="15">
        <v>2945.8001501100002</v>
      </c>
      <c r="H704" s="15">
        <v>2890.87247738</v>
      </c>
      <c r="I704" s="15">
        <v>2861.3637659199999</v>
      </c>
      <c r="J704" s="15">
        <v>2796.1388730800004</v>
      </c>
      <c r="K704" s="15">
        <v>2780.5833470399998</v>
      </c>
      <c r="L704" s="15">
        <v>2796.4708298800001</v>
      </c>
      <c r="M704" s="15">
        <v>2874.9449898300004</v>
      </c>
      <c r="N704" s="19">
        <v>2915.8777028899999</v>
      </c>
      <c r="O704" s="15">
        <v>2933.7365021999999</v>
      </c>
      <c r="P704" s="15">
        <v>2950.6720424099999</v>
      </c>
      <c r="Q704" s="15">
        <v>2966.2789414700001</v>
      </c>
      <c r="R704" s="15">
        <v>2964.8359978000003</v>
      </c>
      <c r="S704" s="15">
        <v>2944.42657087</v>
      </c>
      <c r="T704" s="15">
        <v>2858.2902355700003</v>
      </c>
      <c r="U704" s="15">
        <v>2827.9588983600001</v>
      </c>
      <c r="V704" s="15">
        <v>2853.2277591500001</v>
      </c>
      <c r="W704" s="15">
        <v>2831.2090930600002</v>
      </c>
      <c r="X704" s="15">
        <v>2852.8731732600004</v>
      </c>
      <c r="Y704" s="15">
        <v>2883.9974812400001</v>
      </c>
    </row>
    <row r="705" spans="1:25" ht="18" thickBot="1" x14ac:dyDescent="0.35">
      <c r="A705" s="89">
        <v>31</v>
      </c>
      <c r="B705" s="15">
        <v>2931.8004739499997</v>
      </c>
      <c r="C705" s="15">
        <v>2980.1591960400001</v>
      </c>
      <c r="D705" s="15">
        <v>2993.1577522299999</v>
      </c>
      <c r="E705" s="15">
        <v>3010.3954458499998</v>
      </c>
      <c r="F705" s="15">
        <v>3002.4791581599998</v>
      </c>
      <c r="G705" s="15">
        <v>2975.2664701799999</v>
      </c>
      <c r="H705" s="15">
        <v>2919.6748706100002</v>
      </c>
      <c r="I705" s="15">
        <v>2877.4709803600003</v>
      </c>
      <c r="J705" s="15">
        <v>2837.8836708600002</v>
      </c>
      <c r="K705" s="15">
        <v>2807.5630968400001</v>
      </c>
      <c r="L705" s="15">
        <v>2807.7970911100001</v>
      </c>
      <c r="M705" s="15">
        <v>2938.0314727199998</v>
      </c>
      <c r="N705" s="19">
        <v>2967.1750551099999</v>
      </c>
      <c r="O705" s="15">
        <v>2984.0455657699999</v>
      </c>
      <c r="P705" s="15">
        <v>3001.3678579000002</v>
      </c>
      <c r="Q705" s="15">
        <v>3021.6682079100001</v>
      </c>
      <c r="R705" s="15">
        <v>3019.7852839100001</v>
      </c>
      <c r="S705" s="15">
        <v>2983.0934654899997</v>
      </c>
      <c r="T705" s="15">
        <v>2907.14947742</v>
      </c>
      <c r="U705" s="15">
        <v>2890.2967219100001</v>
      </c>
      <c r="V705" s="15">
        <v>2857.6201543299999</v>
      </c>
      <c r="W705" s="15">
        <v>2839.1648274900003</v>
      </c>
      <c r="X705" s="15">
        <v>2857.6658422</v>
      </c>
      <c r="Y705" s="15">
        <v>2889.7181481100001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157.87565180999999</v>
      </c>
      <c r="C709" s="92">
        <v>160.19450488000001</v>
      </c>
      <c r="D709" s="92">
        <v>161.07268961</v>
      </c>
      <c r="E709" s="92">
        <v>163.38704511</v>
      </c>
      <c r="F709" s="92">
        <v>164.54174763</v>
      </c>
      <c r="G709" s="92">
        <v>163.599493</v>
      </c>
      <c r="H709" s="92">
        <v>163.49284208</v>
      </c>
      <c r="I709" s="92">
        <v>163.79884913000001</v>
      </c>
      <c r="J709" s="92">
        <v>163.56007824</v>
      </c>
      <c r="K709" s="92">
        <v>158.36291301</v>
      </c>
      <c r="L709" s="92">
        <v>157.58165222</v>
      </c>
      <c r="M709" s="92">
        <v>157.88261423</v>
      </c>
      <c r="N709" s="93">
        <v>157.29435860999999</v>
      </c>
      <c r="O709" s="94">
        <v>158.23770171999999</v>
      </c>
      <c r="P709" s="94">
        <v>160.39843647999999</v>
      </c>
      <c r="Q709" s="94">
        <v>160.28455456</v>
      </c>
      <c r="R709" s="94">
        <v>160.35581128000001</v>
      </c>
      <c r="S709" s="94">
        <v>158.51765591</v>
      </c>
      <c r="T709" s="94">
        <v>154.84444977000001</v>
      </c>
      <c r="U709" s="94">
        <v>154.46874882</v>
      </c>
      <c r="V709" s="94">
        <v>155.30429698</v>
      </c>
      <c r="W709" s="94">
        <v>153.38718889</v>
      </c>
      <c r="X709" s="94">
        <v>155.07016372000001</v>
      </c>
      <c r="Y709" s="94">
        <v>154.07286442</v>
      </c>
    </row>
    <row r="710" spans="1:25" ht="18" thickBot="1" x14ac:dyDescent="0.35">
      <c r="A710" s="51">
        <v>2</v>
      </c>
      <c r="B710" s="92">
        <v>147.72825405</v>
      </c>
      <c r="C710" s="92">
        <v>150.37313356000001</v>
      </c>
      <c r="D710" s="92">
        <v>151.92574435</v>
      </c>
      <c r="E710" s="92">
        <v>152.65286799</v>
      </c>
      <c r="F710" s="92">
        <v>152.69504963</v>
      </c>
      <c r="G710" s="92">
        <v>152.04349282999999</v>
      </c>
      <c r="H710" s="92">
        <v>151.93942899999999</v>
      </c>
      <c r="I710" s="92">
        <v>152.16069100999999</v>
      </c>
      <c r="J710" s="92">
        <v>150.54262177999999</v>
      </c>
      <c r="K710" s="92">
        <v>147.63454167</v>
      </c>
      <c r="L710" s="92">
        <v>144.35303999000001</v>
      </c>
      <c r="M710" s="92">
        <v>143.57531671000001</v>
      </c>
      <c r="N710" s="95">
        <v>143.50213682</v>
      </c>
      <c r="O710" s="92">
        <v>145.35881169999999</v>
      </c>
      <c r="P710" s="92">
        <v>146.42692826000001</v>
      </c>
      <c r="Q710" s="92">
        <v>149.08379045999999</v>
      </c>
      <c r="R710" s="92">
        <v>148.88366876000001</v>
      </c>
      <c r="S710" s="92">
        <v>145.67318748</v>
      </c>
      <c r="T710" s="92">
        <v>141.8238321</v>
      </c>
      <c r="U710" s="92">
        <v>142.47769364999999</v>
      </c>
      <c r="V710" s="92">
        <v>143.81008327999999</v>
      </c>
      <c r="W710" s="92">
        <v>144.70190509</v>
      </c>
      <c r="X710" s="92">
        <v>145.06415533000001</v>
      </c>
      <c r="Y710" s="92">
        <v>146.56580242999999</v>
      </c>
    </row>
    <row r="711" spans="1:25" ht="18" thickBot="1" x14ac:dyDescent="0.35">
      <c r="A711" s="51">
        <v>3</v>
      </c>
      <c r="B711" s="92">
        <v>140.18260946999999</v>
      </c>
      <c r="C711" s="92">
        <v>137.63052612000001</v>
      </c>
      <c r="D711" s="92">
        <v>142.96792525999999</v>
      </c>
      <c r="E711" s="92">
        <v>142.02189577999999</v>
      </c>
      <c r="F711" s="92">
        <v>142.18657184</v>
      </c>
      <c r="G711" s="92">
        <v>142.83953033</v>
      </c>
      <c r="H711" s="92">
        <v>142.58127099000001</v>
      </c>
      <c r="I711" s="92">
        <v>141.67514097</v>
      </c>
      <c r="J711" s="92">
        <v>138.93120465999999</v>
      </c>
      <c r="K711" s="92">
        <v>136.04066155999999</v>
      </c>
      <c r="L711" s="92">
        <v>133.74792346999999</v>
      </c>
      <c r="M711" s="92">
        <v>134.76681207999999</v>
      </c>
      <c r="N711" s="95">
        <v>135.88698994000001</v>
      </c>
      <c r="O711" s="92">
        <v>137.27331151999999</v>
      </c>
      <c r="P711" s="92">
        <v>138.28614572999999</v>
      </c>
      <c r="Q711" s="92">
        <v>139.47154646000001</v>
      </c>
      <c r="R711" s="92">
        <v>139.62270065999999</v>
      </c>
      <c r="S711" s="92">
        <v>136.78412990000001</v>
      </c>
      <c r="T711" s="92">
        <v>132.65130575000001</v>
      </c>
      <c r="U711" s="92">
        <v>133.55531092000001</v>
      </c>
      <c r="V711" s="92">
        <v>134.81566248999999</v>
      </c>
      <c r="W711" s="92">
        <v>135.30384024</v>
      </c>
      <c r="X711" s="92">
        <v>137.03150331000001</v>
      </c>
      <c r="Y711" s="92">
        <v>138.87394666</v>
      </c>
    </row>
    <row r="712" spans="1:25" ht="18" thickBot="1" x14ac:dyDescent="0.35">
      <c r="A712" s="51">
        <v>4</v>
      </c>
      <c r="B712" s="92">
        <v>132.77627261999999</v>
      </c>
      <c r="C712" s="92">
        <v>135.37696553999999</v>
      </c>
      <c r="D712" s="92">
        <v>135.59701695000001</v>
      </c>
      <c r="E712" s="92">
        <v>136.86526835000001</v>
      </c>
      <c r="F712" s="92">
        <v>136.96923021000001</v>
      </c>
      <c r="G712" s="92">
        <v>136.0910216</v>
      </c>
      <c r="H712" s="92">
        <v>135.32958313</v>
      </c>
      <c r="I712" s="92">
        <v>134.15089968000001</v>
      </c>
      <c r="J712" s="92">
        <v>133.97789732999999</v>
      </c>
      <c r="K712" s="92">
        <v>130.55377399</v>
      </c>
      <c r="L712" s="92">
        <v>128.40093242</v>
      </c>
      <c r="M712" s="92">
        <v>128.51147900999999</v>
      </c>
      <c r="N712" s="95">
        <v>129.62441644</v>
      </c>
      <c r="O712" s="92">
        <v>130.48964104999999</v>
      </c>
      <c r="P712" s="92">
        <v>131.77191862000001</v>
      </c>
      <c r="Q712" s="92">
        <v>133.05919775000001</v>
      </c>
      <c r="R712" s="92">
        <v>133.51384977999999</v>
      </c>
      <c r="S712" s="92">
        <v>130.00840367000001</v>
      </c>
      <c r="T712" s="92">
        <v>126.6537778</v>
      </c>
      <c r="U712" s="92">
        <v>127.34089333999999</v>
      </c>
      <c r="V712" s="92">
        <v>129.30962169</v>
      </c>
      <c r="W712" s="92">
        <v>130.11604552</v>
      </c>
      <c r="X712" s="92">
        <v>131.64246982</v>
      </c>
      <c r="Y712" s="92">
        <v>133.02302814000001</v>
      </c>
    </row>
    <row r="713" spans="1:25" ht="18" thickBot="1" x14ac:dyDescent="0.35">
      <c r="A713" s="51">
        <v>5</v>
      </c>
      <c r="B713" s="92">
        <v>136.86116136999999</v>
      </c>
      <c r="C713" s="92">
        <v>139.62847543000001</v>
      </c>
      <c r="D713" s="92">
        <v>141.15710046000001</v>
      </c>
      <c r="E713" s="92">
        <v>141.80365368</v>
      </c>
      <c r="F713" s="92">
        <v>142.19129326999999</v>
      </c>
      <c r="G713" s="92">
        <v>141.38207216999999</v>
      </c>
      <c r="H713" s="92">
        <v>140.00267504000001</v>
      </c>
      <c r="I713" s="92">
        <v>138.61552755</v>
      </c>
      <c r="J713" s="92">
        <v>135.39605058000001</v>
      </c>
      <c r="K713" s="92">
        <v>131.62482119000001</v>
      </c>
      <c r="L713" s="92">
        <v>128.15618956</v>
      </c>
      <c r="M713" s="92">
        <v>127.53564003</v>
      </c>
      <c r="N713" s="95">
        <v>128.76744117999999</v>
      </c>
      <c r="O713" s="92">
        <v>130.85241868</v>
      </c>
      <c r="P713" s="92">
        <v>132.03122345</v>
      </c>
      <c r="Q713" s="92">
        <v>133.3517689</v>
      </c>
      <c r="R713" s="92">
        <v>132.08704448</v>
      </c>
      <c r="S713" s="92">
        <v>128.35051641999999</v>
      </c>
      <c r="T713" s="92">
        <v>126.87946672</v>
      </c>
      <c r="U713" s="92">
        <v>127.68097917999999</v>
      </c>
      <c r="V713" s="92">
        <v>129.25672746999999</v>
      </c>
      <c r="W713" s="92">
        <v>129.61339867000001</v>
      </c>
      <c r="X713" s="92">
        <v>130.45801469</v>
      </c>
      <c r="Y713" s="92">
        <v>131.59900471</v>
      </c>
    </row>
    <row r="714" spans="1:25" ht="18" thickBot="1" x14ac:dyDescent="0.35">
      <c r="A714" s="51">
        <v>6</v>
      </c>
      <c r="B714" s="92">
        <v>144.94680246999999</v>
      </c>
      <c r="C714" s="92">
        <v>143.41156511</v>
      </c>
      <c r="D714" s="92">
        <v>144.53779994999999</v>
      </c>
      <c r="E714" s="92">
        <v>145.84346969000001</v>
      </c>
      <c r="F714" s="92">
        <v>145.6548406</v>
      </c>
      <c r="G714" s="92">
        <v>144.843256</v>
      </c>
      <c r="H714" s="92">
        <v>143.58642488000001</v>
      </c>
      <c r="I714" s="92">
        <v>140.19269763</v>
      </c>
      <c r="J714" s="92">
        <v>139.48928610999999</v>
      </c>
      <c r="K714" s="92">
        <v>136.32825457000001</v>
      </c>
      <c r="L714" s="92">
        <v>132.94792838000001</v>
      </c>
      <c r="M714" s="92">
        <v>132.55204230000001</v>
      </c>
      <c r="N714" s="95">
        <v>133.20502117000001</v>
      </c>
      <c r="O714" s="92">
        <v>134.22235412000001</v>
      </c>
      <c r="P714" s="92">
        <v>135.26470241999999</v>
      </c>
      <c r="Q714" s="92">
        <v>136.24966814000001</v>
      </c>
      <c r="R714" s="92">
        <v>137.69281287000001</v>
      </c>
      <c r="S714" s="92">
        <v>133.10295647999999</v>
      </c>
      <c r="T714" s="92">
        <v>130.05044753999999</v>
      </c>
      <c r="U714" s="92">
        <v>130.85613165000001</v>
      </c>
      <c r="V714" s="92">
        <v>132.62944594000001</v>
      </c>
      <c r="W714" s="92">
        <v>133.18822309999999</v>
      </c>
      <c r="X714" s="92">
        <v>134.35889495999999</v>
      </c>
      <c r="Y714" s="92">
        <v>135.6891847</v>
      </c>
    </row>
    <row r="715" spans="1:25" ht="18" thickBot="1" x14ac:dyDescent="0.35">
      <c r="A715" s="51">
        <v>7</v>
      </c>
      <c r="B715" s="92">
        <v>138.42936494</v>
      </c>
      <c r="C715" s="92">
        <v>145.22182337999999</v>
      </c>
      <c r="D715" s="92">
        <v>147.05924267</v>
      </c>
      <c r="E715" s="92">
        <v>147.9815716</v>
      </c>
      <c r="F715" s="92">
        <v>147.91728266999999</v>
      </c>
      <c r="G715" s="92">
        <v>147.08538066</v>
      </c>
      <c r="H715" s="92">
        <v>146.09188309999999</v>
      </c>
      <c r="I715" s="92">
        <v>146.19091732000001</v>
      </c>
      <c r="J715" s="92">
        <v>143.45799890000001</v>
      </c>
      <c r="K715" s="92">
        <v>140.24298906000001</v>
      </c>
      <c r="L715" s="92">
        <v>137.58615985</v>
      </c>
      <c r="M715" s="92">
        <v>136.13849887999999</v>
      </c>
      <c r="N715" s="95">
        <v>137.13138211</v>
      </c>
      <c r="O715" s="92">
        <v>137.84105579999999</v>
      </c>
      <c r="P715" s="92">
        <v>139.52620847</v>
      </c>
      <c r="Q715" s="92">
        <v>139.46344857</v>
      </c>
      <c r="R715" s="92">
        <v>138.72483597999999</v>
      </c>
      <c r="S715" s="92">
        <v>136.65872418999999</v>
      </c>
      <c r="T715" s="92">
        <v>135.52181496</v>
      </c>
      <c r="U715" s="92">
        <v>137.23943847999999</v>
      </c>
      <c r="V715" s="92">
        <v>137.99088197</v>
      </c>
      <c r="W715" s="92">
        <v>138.598985</v>
      </c>
      <c r="X715" s="92">
        <v>140.03700083999999</v>
      </c>
      <c r="Y715" s="92">
        <v>141.29592054</v>
      </c>
    </row>
    <row r="716" spans="1:25" ht="18" thickBot="1" x14ac:dyDescent="0.35">
      <c r="A716" s="51">
        <v>8</v>
      </c>
      <c r="B716" s="92">
        <v>129.13114841999999</v>
      </c>
      <c r="C716" s="92">
        <v>130.98802040000001</v>
      </c>
      <c r="D716" s="92">
        <v>132.94534292</v>
      </c>
      <c r="E716" s="92">
        <v>133.90026376</v>
      </c>
      <c r="F716" s="92">
        <v>134.71367104000001</v>
      </c>
      <c r="G716" s="92">
        <v>133.94965264999999</v>
      </c>
      <c r="H716" s="92">
        <v>132.75623389</v>
      </c>
      <c r="I716" s="92">
        <v>131.88906059999999</v>
      </c>
      <c r="J716" s="92">
        <v>129.38403142999999</v>
      </c>
      <c r="K716" s="92">
        <v>128.47956335999999</v>
      </c>
      <c r="L716" s="92">
        <v>134.07844976999999</v>
      </c>
      <c r="M716" s="92">
        <v>133.11203613999999</v>
      </c>
      <c r="N716" s="95">
        <v>133.74337806</v>
      </c>
      <c r="O716" s="92">
        <v>134.94575788</v>
      </c>
      <c r="P716" s="92">
        <v>136.59339349999999</v>
      </c>
      <c r="Q716" s="92">
        <v>136.92446085</v>
      </c>
      <c r="R716" s="92">
        <v>136.24936754000001</v>
      </c>
      <c r="S716" s="92">
        <v>134.07667298000001</v>
      </c>
      <c r="T716" s="92">
        <v>131.3192592</v>
      </c>
      <c r="U716" s="92">
        <v>132.28321554999999</v>
      </c>
      <c r="V716" s="92">
        <v>133.86515568999999</v>
      </c>
      <c r="W716" s="92">
        <v>133.61771098</v>
      </c>
      <c r="X716" s="92">
        <v>134.65209135000001</v>
      </c>
      <c r="Y716" s="92">
        <v>135.43691011000001</v>
      </c>
    </row>
    <row r="717" spans="1:25" ht="18" thickBot="1" x14ac:dyDescent="0.35">
      <c r="A717" s="51">
        <v>9</v>
      </c>
      <c r="B717" s="92">
        <v>136.02535648</v>
      </c>
      <c r="C717" s="92">
        <v>143.11364225</v>
      </c>
      <c r="D717" s="92">
        <v>148.27433131999999</v>
      </c>
      <c r="E717" s="92">
        <v>149.95088817000001</v>
      </c>
      <c r="F717" s="92">
        <v>149.76870804999999</v>
      </c>
      <c r="G717" s="92">
        <v>148.63475982</v>
      </c>
      <c r="H717" s="92">
        <v>143.74523948000001</v>
      </c>
      <c r="I717" s="92">
        <v>140.87284145999999</v>
      </c>
      <c r="J717" s="92">
        <v>139.79623036000001</v>
      </c>
      <c r="K717" s="92">
        <v>138.33080307</v>
      </c>
      <c r="L717" s="92">
        <v>137.18253326999999</v>
      </c>
      <c r="M717" s="92">
        <v>138.28702675</v>
      </c>
      <c r="N717" s="95">
        <v>139.45140759</v>
      </c>
      <c r="O717" s="92">
        <v>139.32376578</v>
      </c>
      <c r="P717" s="92">
        <v>140.89080946000001</v>
      </c>
      <c r="Q717" s="92">
        <v>141.20503058</v>
      </c>
      <c r="R717" s="92">
        <v>140.45045919</v>
      </c>
      <c r="S717" s="92">
        <v>138.98609264999999</v>
      </c>
      <c r="T717" s="92">
        <v>136.58832713999999</v>
      </c>
      <c r="U717" s="92">
        <v>137.56495717999999</v>
      </c>
      <c r="V717" s="92">
        <v>138.55360802000001</v>
      </c>
      <c r="W717" s="92">
        <v>139.20374011000001</v>
      </c>
      <c r="X717" s="92">
        <v>140.43773899000001</v>
      </c>
      <c r="Y717" s="92">
        <v>142.02765307000001</v>
      </c>
    </row>
    <row r="718" spans="1:25" ht="18" thickBot="1" x14ac:dyDescent="0.35">
      <c r="A718" s="51">
        <v>10</v>
      </c>
      <c r="B718" s="92">
        <v>141.64933449</v>
      </c>
      <c r="C718" s="92">
        <v>144.91263000000001</v>
      </c>
      <c r="D718" s="92">
        <v>147.41663245000001</v>
      </c>
      <c r="E718" s="92">
        <v>148.68766593999999</v>
      </c>
      <c r="F718" s="92">
        <v>148.20475719999999</v>
      </c>
      <c r="G718" s="92">
        <v>146.57584890000001</v>
      </c>
      <c r="H718" s="92">
        <v>141.90145319999999</v>
      </c>
      <c r="I718" s="92">
        <v>138.66125006999999</v>
      </c>
      <c r="J718" s="92">
        <v>139.55516075</v>
      </c>
      <c r="K718" s="92">
        <v>137.98819750999999</v>
      </c>
      <c r="L718" s="92">
        <v>136.86566274</v>
      </c>
      <c r="M718" s="92">
        <v>137.13324062000001</v>
      </c>
      <c r="N718" s="95">
        <v>136.21755582</v>
      </c>
      <c r="O718" s="92">
        <v>136.69121523999999</v>
      </c>
      <c r="P718" s="92">
        <v>137.76492537999999</v>
      </c>
      <c r="Q718" s="92">
        <v>137.10472934000001</v>
      </c>
      <c r="R718" s="92">
        <v>137.54637603</v>
      </c>
      <c r="S718" s="92">
        <v>135.98587103</v>
      </c>
      <c r="T718" s="92">
        <v>134.40748912999999</v>
      </c>
      <c r="U718" s="92">
        <v>135.67207092000001</v>
      </c>
      <c r="V718" s="92">
        <v>137.09873185000001</v>
      </c>
      <c r="W718" s="92">
        <v>136.93753885999999</v>
      </c>
      <c r="X718" s="92">
        <v>138.62753197000001</v>
      </c>
      <c r="Y718" s="92">
        <v>140.60481820000001</v>
      </c>
    </row>
    <row r="719" spans="1:25" ht="18" thickBot="1" x14ac:dyDescent="0.35">
      <c r="A719" s="51">
        <v>11</v>
      </c>
      <c r="B719" s="92">
        <v>142.96755067000001</v>
      </c>
      <c r="C719" s="92">
        <v>146.27088186</v>
      </c>
      <c r="D719" s="92">
        <v>147.79384511000001</v>
      </c>
      <c r="E719" s="92">
        <v>149.61717730000001</v>
      </c>
      <c r="F719" s="92">
        <v>149.31604057000001</v>
      </c>
      <c r="G719" s="92">
        <v>147.86884728999999</v>
      </c>
      <c r="H719" s="92">
        <v>143.46433479999999</v>
      </c>
      <c r="I719" s="92">
        <v>140.17159003</v>
      </c>
      <c r="J719" s="92">
        <v>139.08294151000001</v>
      </c>
      <c r="K719" s="92">
        <v>137.99156963999999</v>
      </c>
      <c r="L719" s="92">
        <v>136.72221561000001</v>
      </c>
      <c r="M719" s="92">
        <v>137.34218781999999</v>
      </c>
      <c r="N719" s="95">
        <v>137.35605251999999</v>
      </c>
      <c r="O719" s="92">
        <v>138.60451641</v>
      </c>
      <c r="P719" s="92">
        <v>138.84341068000001</v>
      </c>
      <c r="Q719" s="92">
        <v>139.85805965</v>
      </c>
      <c r="R719" s="92">
        <v>138.97799072000001</v>
      </c>
      <c r="S719" s="92">
        <v>136.64722975000001</v>
      </c>
      <c r="T719" s="92">
        <v>135.21138307999999</v>
      </c>
      <c r="U719" s="92">
        <v>137.12427552</v>
      </c>
      <c r="V719" s="92">
        <v>139.09434103000001</v>
      </c>
      <c r="W719" s="92">
        <v>139.38499505999999</v>
      </c>
      <c r="X719" s="92">
        <v>141.49030536999999</v>
      </c>
      <c r="Y719" s="92">
        <v>144.06575359000001</v>
      </c>
    </row>
    <row r="720" spans="1:25" ht="18" thickBot="1" x14ac:dyDescent="0.35">
      <c r="A720" s="51">
        <v>12</v>
      </c>
      <c r="B720" s="92">
        <v>146.59356556</v>
      </c>
      <c r="C720" s="92">
        <v>149.73028955000001</v>
      </c>
      <c r="D720" s="92">
        <v>150.91820747</v>
      </c>
      <c r="E720" s="92">
        <v>151.99647752999999</v>
      </c>
      <c r="F720" s="92">
        <v>151.93146303</v>
      </c>
      <c r="G720" s="92">
        <v>149.79233181000001</v>
      </c>
      <c r="H720" s="92">
        <v>145.67214537000001</v>
      </c>
      <c r="I720" s="92">
        <v>144.11489886999999</v>
      </c>
      <c r="J720" s="92">
        <v>141.48388635000001</v>
      </c>
      <c r="K720" s="92">
        <v>139.78936933</v>
      </c>
      <c r="L720" s="92">
        <v>138.22034633000001</v>
      </c>
      <c r="M720" s="92">
        <v>139.70525536</v>
      </c>
      <c r="N720" s="95">
        <v>141.70069595999999</v>
      </c>
      <c r="O720" s="92">
        <v>142.63802701</v>
      </c>
      <c r="P720" s="92">
        <v>142.93198358000001</v>
      </c>
      <c r="Q720" s="92">
        <v>143.71319559</v>
      </c>
      <c r="R720" s="92">
        <v>143.98994114999999</v>
      </c>
      <c r="S720" s="92">
        <v>141.03173845000001</v>
      </c>
      <c r="T720" s="92">
        <v>137.41516265000001</v>
      </c>
      <c r="U720" s="92">
        <v>138.39848866</v>
      </c>
      <c r="V720" s="92">
        <v>139.95077383</v>
      </c>
      <c r="W720" s="92">
        <v>141.08934561000001</v>
      </c>
      <c r="X720" s="92">
        <v>143.23281582000001</v>
      </c>
      <c r="Y720" s="92">
        <v>143.80120398</v>
      </c>
    </row>
    <row r="721" spans="1:25" ht="18" thickBot="1" x14ac:dyDescent="0.35">
      <c r="A721" s="51">
        <v>13</v>
      </c>
      <c r="B721" s="92">
        <v>132.81455557000001</v>
      </c>
      <c r="C721" s="92">
        <v>130.34343609000001</v>
      </c>
      <c r="D721" s="92">
        <v>132.28531766</v>
      </c>
      <c r="E721" s="92">
        <v>133.24028383999999</v>
      </c>
      <c r="F721" s="92">
        <v>133.75971272000001</v>
      </c>
      <c r="G721" s="92">
        <v>132.97167764</v>
      </c>
      <c r="H721" s="92">
        <v>132.11034784</v>
      </c>
      <c r="I721" s="92">
        <v>132.96502796999999</v>
      </c>
      <c r="J721" s="92">
        <v>129.70867157999999</v>
      </c>
      <c r="K721" s="92">
        <v>127.54792888999999</v>
      </c>
      <c r="L721" s="92">
        <v>123.05090592000001</v>
      </c>
      <c r="M721" s="92">
        <v>122.11214022999999</v>
      </c>
      <c r="N721" s="95">
        <v>122.73874821</v>
      </c>
      <c r="O721" s="92">
        <v>123.97834404</v>
      </c>
      <c r="P721" s="92">
        <v>125.48798829</v>
      </c>
      <c r="Q721" s="92">
        <v>126.44153398</v>
      </c>
      <c r="R721" s="92">
        <v>125.12523516</v>
      </c>
      <c r="S721" s="92">
        <v>123.38271505</v>
      </c>
      <c r="T721" s="92">
        <v>120.23870264999999</v>
      </c>
      <c r="U721" s="92">
        <v>120.19719894000001</v>
      </c>
      <c r="V721" s="92">
        <v>122.12352042000001</v>
      </c>
      <c r="W721" s="92">
        <v>122.88155738</v>
      </c>
      <c r="X721" s="92">
        <v>124.81291388</v>
      </c>
      <c r="Y721" s="92">
        <v>127.12702362</v>
      </c>
    </row>
    <row r="722" spans="1:25" ht="18" thickBot="1" x14ac:dyDescent="0.35">
      <c r="A722" s="51">
        <v>14</v>
      </c>
      <c r="B722" s="92">
        <v>138.50327956000001</v>
      </c>
      <c r="C722" s="92">
        <v>140.14411611</v>
      </c>
      <c r="D722" s="92">
        <v>141.34673283999999</v>
      </c>
      <c r="E722" s="92">
        <v>142.62270337999999</v>
      </c>
      <c r="F722" s="92">
        <v>143.15012841000001</v>
      </c>
      <c r="G722" s="92">
        <v>142.21565784000001</v>
      </c>
      <c r="H722" s="92">
        <v>140.47065445999999</v>
      </c>
      <c r="I722" s="92">
        <v>139.61011852999999</v>
      </c>
      <c r="J722" s="92">
        <v>138.03584928000001</v>
      </c>
      <c r="K722" s="92">
        <v>134.61275008999999</v>
      </c>
      <c r="L722" s="92">
        <v>131.72831880000001</v>
      </c>
      <c r="M722" s="92">
        <v>130.86777604</v>
      </c>
      <c r="N722" s="95">
        <v>130.70370645</v>
      </c>
      <c r="O722" s="92">
        <v>132.35150087</v>
      </c>
      <c r="P722" s="92">
        <v>133.74859226999999</v>
      </c>
      <c r="Q722" s="92">
        <v>133.3937219</v>
      </c>
      <c r="R722" s="92">
        <v>132.79802758</v>
      </c>
      <c r="S722" s="92">
        <v>130.00558975999999</v>
      </c>
      <c r="T722" s="92">
        <v>126.81923619</v>
      </c>
      <c r="U722" s="92">
        <v>128.08428520000001</v>
      </c>
      <c r="V722" s="92">
        <v>129.36929599999999</v>
      </c>
      <c r="W722" s="92">
        <v>131.49341428</v>
      </c>
      <c r="X722" s="92">
        <v>134.17176791</v>
      </c>
      <c r="Y722" s="92">
        <v>135.94401121999999</v>
      </c>
    </row>
    <row r="723" spans="1:25" ht="18" thickBot="1" x14ac:dyDescent="0.35">
      <c r="A723" s="51">
        <v>15</v>
      </c>
      <c r="B723" s="92">
        <v>136.10931260999999</v>
      </c>
      <c r="C723" s="92">
        <v>139.57301713000001</v>
      </c>
      <c r="D723" s="92">
        <v>140.81598474</v>
      </c>
      <c r="E723" s="92">
        <v>142.60536758999999</v>
      </c>
      <c r="F723" s="92">
        <v>142.69366115</v>
      </c>
      <c r="G723" s="92">
        <v>140.46718878999999</v>
      </c>
      <c r="H723" s="92">
        <v>138.30093776999999</v>
      </c>
      <c r="I723" s="92">
        <v>135.28763223999999</v>
      </c>
      <c r="J723" s="92">
        <v>131.89594678</v>
      </c>
      <c r="K723" s="92">
        <v>129.35130104000001</v>
      </c>
      <c r="L723" s="92">
        <v>127.55949225000001</v>
      </c>
      <c r="M723" s="92">
        <v>128.57514053</v>
      </c>
      <c r="N723" s="95">
        <v>131.32270814</v>
      </c>
      <c r="O723" s="92">
        <v>132.14656556</v>
      </c>
      <c r="P723" s="92">
        <v>133.99116212000001</v>
      </c>
      <c r="Q723" s="92">
        <v>134.62448175</v>
      </c>
      <c r="R723" s="92">
        <v>136.19988656000001</v>
      </c>
      <c r="S723" s="92">
        <v>133.55097705</v>
      </c>
      <c r="T723" s="92">
        <v>130.27285677</v>
      </c>
      <c r="U723" s="92">
        <v>131.31645291999999</v>
      </c>
      <c r="V723" s="92">
        <v>133.15029089000001</v>
      </c>
      <c r="W723" s="92">
        <v>133.77520125999999</v>
      </c>
      <c r="X723" s="92">
        <v>133.42600487000001</v>
      </c>
      <c r="Y723" s="92">
        <v>135.49802994999999</v>
      </c>
    </row>
    <row r="724" spans="1:25" ht="18" thickBot="1" x14ac:dyDescent="0.35">
      <c r="A724" s="51">
        <v>16</v>
      </c>
      <c r="B724" s="92">
        <v>141.66246701</v>
      </c>
      <c r="C724" s="92">
        <v>144.77022459</v>
      </c>
      <c r="D724" s="92">
        <v>146.49953031999999</v>
      </c>
      <c r="E724" s="92">
        <v>147.36587048999999</v>
      </c>
      <c r="F724" s="92">
        <v>147.37111884000001</v>
      </c>
      <c r="G724" s="92">
        <v>146.07217695</v>
      </c>
      <c r="H724" s="92">
        <v>140.65432786</v>
      </c>
      <c r="I724" s="92">
        <v>137.18856651999999</v>
      </c>
      <c r="J724" s="92">
        <v>133.74137601999999</v>
      </c>
      <c r="K724" s="92">
        <v>131.2972068</v>
      </c>
      <c r="L724" s="92">
        <v>130.96244106</v>
      </c>
      <c r="M724" s="92">
        <v>133.20959120000001</v>
      </c>
      <c r="N724" s="95">
        <v>134.73889124999999</v>
      </c>
      <c r="O724" s="92">
        <v>135.07994275999999</v>
      </c>
      <c r="P724" s="92">
        <v>136.54566858000001</v>
      </c>
      <c r="Q724" s="92">
        <v>136.92698018999999</v>
      </c>
      <c r="R724" s="92">
        <v>136.91637729000001</v>
      </c>
      <c r="S724" s="92">
        <v>134.49259379</v>
      </c>
      <c r="T724" s="92">
        <v>130.73465060999999</v>
      </c>
      <c r="U724" s="92">
        <v>131.72536342000001</v>
      </c>
      <c r="V724" s="92">
        <v>133.65187521999999</v>
      </c>
      <c r="W724" s="92">
        <v>134.27973806</v>
      </c>
      <c r="X724" s="92">
        <v>135.65125233000001</v>
      </c>
      <c r="Y724" s="92">
        <v>137.64869107999999</v>
      </c>
    </row>
    <row r="725" spans="1:25" ht="18" thickBot="1" x14ac:dyDescent="0.35">
      <c r="A725" s="51">
        <v>17</v>
      </c>
      <c r="B725" s="92">
        <v>134.00798211</v>
      </c>
      <c r="C725" s="92">
        <v>137.61081540999999</v>
      </c>
      <c r="D725" s="92">
        <v>139.80013434</v>
      </c>
      <c r="E725" s="92">
        <v>140.85657196</v>
      </c>
      <c r="F725" s="92">
        <v>139.93347917</v>
      </c>
      <c r="G725" s="92">
        <v>137.82462290999999</v>
      </c>
      <c r="H725" s="92">
        <v>133.66842427</v>
      </c>
      <c r="I725" s="92">
        <v>130.48990828999999</v>
      </c>
      <c r="J725" s="92">
        <v>127.81228063</v>
      </c>
      <c r="K725" s="92">
        <v>126.25347458</v>
      </c>
      <c r="L725" s="92">
        <v>125.0602205</v>
      </c>
      <c r="M725" s="92">
        <v>126.60610536999999</v>
      </c>
      <c r="N725" s="95">
        <v>128.32503102000001</v>
      </c>
      <c r="O725" s="92">
        <v>128.02901815000001</v>
      </c>
      <c r="P725" s="92">
        <v>129.12479759999999</v>
      </c>
      <c r="Q725" s="92">
        <v>129.70182890999999</v>
      </c>
      <c r="R725" s="92">
        <v>129.68592530000001</v>
      </c>
      <c r="S725" s="92">
        <v>127.39858427999999</v>
      </c>
      <c r="T725" s="92">
        <v>123.93578094</v>
      </c>
      <c r="U725" s="92">
        <v>124.40188148</v>
      </c>
      <c r="V725" s="92">
        <v>126.05738506</v>
      </c>
      <c r="W725" s="92">
        <v>126.88124128</v>
      </c>
      <c r="X725" s="92">
        <v>129.18986298999999</v>
      </c>
      <c r="Y725" s="92">
        <v>131.35296549</v>
      </c>
    </row>
    <row r="726" spans="1:25" ht="18" thickBot="1" x14ac:dyDescent="0.35">
      <c r="A726" s="51">
        <v>18</v>
      </c>
      <c r="B726" s="92">
        <v>135.97582617</v>
      </c>
      <c r="C726" s="92">
        <v>135.41773588000001</v>
      </c>
      <c r="D726" s="92">
        <v>138.57652419999999</v>
      </c>
      <c r="E726" s="92">
        <v>141.09072821999999</v>
      </c>
      <c r="F726" s="92">
        <v>141.43961067999999</v>
      </c>
      <c r="G726" s="92">
        <v>140.24655781999999</v>
      </c>
      <c r="H726" s="92">
        <v>138.05613228999999</v>
      </c>
      <c r="I726" s="92">
        <v>138.80798403</v>
      </c>
      <c r="J726" s="92">
        <v>137.34968746999999</v>
      </c>
      <c r="K726" s="92">
        <v>134.79778085999999</v>
      </c>
      <c r="L726" s="92">
        <v>135.25675405000001</v>
      </c>
      <c r="M726" s="92">
        <v>136.37098005999999</v>
      </c>
      <c r="N726" s="95">
        <v>138.16111243</v>
      </c>
      <c r="O726" s="92">
        <v>139.01422882</v>
      </c>
      <c r="P726" s="92">
        <v>140.11877236000001</v>
      </c>
      <c r="Q726" s="92">
        <v>140.61168583</v>
      </c>
      <c r="R726" s="92">
        <v>140.63947254999999</v>
      </c>
      <c r="S726" s="92">
        <v>137.63297587</v>
      </c>
      <c r="T726" s="92">
        <v>133.47922659</v>
      </c>
      <c r="U726" s="92">
        <v>134.37264733999999</v>
      </c>
      <c r="V726" s="92">
        <v>135.69657468</v>
      </c>
      <c r="W726" s="92">
        <v>136.09373746</v>
      </c>
      <c r="X726" s="92">
        <v>138.17465691999999</v>
      </c>
      <c r="Y726" s="92">
        <v>140.60526970000001</v>
      </c>
    </row>
    <row r="727" spans="1:25" ht="18" thickBot="1" x14ac:dyDescent="0.35">
      <c r="A727" s="51">
        <v>19</v>
      </c>
      <c r="B727" s="92">
        <v>143.43433091</v>
      </c>
      <c r="C727" s="92">
        <v>146.59788835000001</v>
      </c>
      <c r="D727" s="92">
        <v>147.5301541</v>
      </c>
      <c r="E727" s="92">
        <v>148.44130275000001</v>
      </c>
      <c r="F727" s="92">
        <v>148.17254815999999</v>
      </c>
      <c r="G727" s="92">
        <v>147.09043448</v>
      </c>
      <c r="H727" s="92">
        <v>142.27181084</v>
      </c>
      <c r="I727" s="92">
        <v>138.13623745000001</v>
      </c>
      <c r="J727" s="92">
        <v>135.89987585</v>
      </c>
      <c r="K727" s="92">
        <v>134.57707318999999</v>
      </c>
      <c r="L727" s="92">
        <v>133.34674344999999</v>
      </c>
      <c r="M727" s="92">
        <v>133.37605801000001</v>
      </c>
      <c r="N727" s="95">
        <v>134.46826643</v>
      </c>
      <c r="O727" s="92">
        <v>134.69030849000001</v>
      </c>
      <c r="P727" s="92">
        <v>135.43324484999999</v>
      </c>
      <c r="Q727" s="92">
        <v>137.07229017</v>
      </c>
      <c r="R727" s="92">
        <v>138.11297013000001</v>
      </c>
      <c r="S727" s="92">
        <v>134.69265042000001</v>
      </c>
      <c r="T727" s="92">
        <v>130.56709244000001</v>
      </c>
      <c r="U727" s="92">
        <v>132.00349420000001</v>
      </c>
      <c r="V727" s="92">
        <v>133.15112948000001</v>
      </c>
      <c r="W727" s="92">
        <v>133.65903846</v>
      </c>
      <c r="X727" s="92">
        <v>135.68753964999999</v>
      </c>
      <c r="Y727" s="92">
        <v>143.36440009</v>
      </c>
    </row>
    <row r="728" spans="1:25" ht="18" thickBot="1" x14ac:dyDescent="0.35">
      <c r="A728" s="51">
        <v>20</v>
      </c>
      <c r="B728" s="92">
        <v>143.17807336999999</v>
      </c>
      <c r="C728" s="92">
        <v>143.76114751</v>
      </c>
      <c r="D728" s="92">
        <v>146.04111560999999</v>
      </c>
      <c r="E728" s="92">
        <v>146.75124643000001</v>
      </c>
      <c r="F728" s="92">
        <v>146.63273722</v>
      </c>
      <c r="G728" s="92">
        <v>145.66188097</v>
      </c>
      <c r="H728" s="92">
        <v>143.15628253</v>
      </c>
      <c r="I728" s="92">
        <v>141.40768288999999</v>
      </c>
      <c r="J728" s="92">
        <v>136.81033245</v>
      </c>
      <c r="K728" s="92">
        <v>133.40125789000001</v>
      </c>
      <c r="L728" s="92">
        <v>131.12605647999999</v>
      </c>
      <c r="M728" s="92">
        <v>131.44121709999999</v>
      </c>
      <c r="N728" s="95">
        <v>132.87011064999999</v>
      </c>
      <c r="O728" s="92">
        <v>133.97917031</v>
      </c>
      <c r="P728" s="92">
        <v>135.16895513</v>
      </c>
      <c r="Q728" s="92">
        <v>136.21221621000001</v>
      </c>
      <c r="R728" s="92">
        <v>137.31700561</v>
      </c>
      <c r="S728" s="92">
        <v>134.56534507000001</v>
      </c>
      <c r="T728" s="92">
        <v>130.83181334</v>
      </c>
      <c r="U728" s="92">
        <v>132.46239639000001</v>
      </c>
      <c r="V728" s="92">
        <v>132.96244687999999</v>
      </c>
      <c r="W728" s="92">
        <v>133.85389094999999</v>
      </c>
      <c r="X728" s="92">
        <v>135.97149521</v>
      </c>
      <c r="Y728" s="92">
        <v>137.69342903</v>
      </c>
    </row>
    <row r="729" spans="1:25" ht="18" thickBot="1" x14ac:dyDescent="0.35">
      <c r="A729" s="51">
        <v>21</v>
      </c>
      <c r="B729" s="92">
        <v>141.65876180999999</v>
      </c>
      <c r="C729" s="92">
        <v>145.05998115</v>
      </c>
      <c r="D729" s="92">
        <v>146.25010610000001</v>
      </c>
      <c r="E729" s="92">
        <v>147.49664541000001</v>
      </c>
      <c r="F729" s="92">
        <v>147.26921107999999</v>
      </c>
      <c r="G729" s="92">
        <v>146.88427598999999</v>
      </c>
      <c r="H729" s="92">
        <v>145.96648168999999</v>
      </c>
      <c r="I729" s="92">
        <v>145.47674788</v>
      </c>
      <c r="J729" s="92">
        <v>141.38386607999999</v>
      </c>
      <c r="K729" s="92">
        <v>137.61533739999999</v>
      </c>
      <c r="L729" s="92">
        <v>134.07617658999999</v>
      </c>
      <c r="M729" s="92">
        <v>132.49352411999999</v>
      </c>
      <c r="N729" s="95">
        <v>133.03166974000001</v>
      </c>
      <c r="O729" s="92">
        <v>134.05106128</v>
      </c>
      <c r="P729" s="92">
        <v>135.85463662000001</v>
      </c>
      <c r="Q729" s="92">
        <v>137.26846606999999</v>
      </c>
      <c r="R729" s="92">
        <v>136.73199109999999</v>
      </c>
      <c r="S729" s="92">
        <v>135.25626306999999</v>
      </c>
      <c r="T729" s="92">
        <v>130.63145922999999</v>
      </c>
      <c r="U729" s="92">
        <v>131.26634815</v>
      </c>
      <c r="V729" s="92">
        <v>131.04944767000001</v>
      </c>
      <c r="W729" s="92">
        <v>132.40083863000001</v>
      </c>
      <c r="X729" s="92">
        <v>134.73689608000001</v>
      </c>
      <c r="Y729" s="92">
        <v>136.51821917999999</v>
      </c>
    </row>
    <row r="730" spans="1:25" ht="18" thickBot="1" x14ac:dyDescent="0.35">
      <c r="A730" s="51">
        <v>22</v>
      </c>
      <c r="B730" s="92">
        <v>139.87165704</v>
      </c>
      <c r="C730" s="92">
        <v>147.52377878999999</v>
      </c>
      <c r="D730" s="92">
        <v>152.36744264000001</v>
      </c>
      <c r="E730" s="92">
        <v>152.96374286</v>
      </c>
      <c r="F730" s="92">
        <v>153.06412908999999</v>
      </c>
      <c r="G730" s="92">
        <v>152.2468045</v>
      </c>
      <c r="H730" s="92">
        <v>149.29804952000001</v>
      </c>
      <c r="I730" s="92">
        <v>147.94217974</v>
      </c>
      <c r="J730" s="92">
        <v>145.76161145</v>
      </c>
      <c r="K730" s="92">
        <v>142.8120294</v>
      </c>
      <c r="L730" s="92">
        <v>141.98381608</v>
      </c>
      <c r="M730" s="92">
        <v>144.64924171999999</v>
      </c>
      <c r="N730" s="95">
        <v>144.62466458</v>
      </c>
      <c r="O730" s="92">
        <v>145.37652062000001</v>
      </c>
      <c r="P730" s="92">
        <v>149.24389266</v>
      </c>
      <c r="Q730" s="92">
        <v>150.60443558</v>
      </c>
      <c r="R730" s="92">
        <v>150.70714469000001</v>
      </c>
      <c r="S730" s="92">
        <v>147.86906553</v>
      </c>
      <c r="T730" s="92">
        <v>144.20728410999999</v>
      </c>
      <c r="U730" s="92">
        <v>144.20269468000001</v>
      </c>
      <c r="V730" s="92">
        <v>147.15882105</v>
      </c>
      <c r="W730" s="92">
        <v>148.42572698000001</v>
      </c>
      <c r="X730" s="92">
        <v>151.24775113000001</v>
      </c>
      <c r="Y730" s="92">
        <v>154.23596363999999</v>
      </c>
    </row>
    <row r="731" spans="1:25" ht="18" thickBot="1" x14ac:dyDescent="0.35">
      <c r="A731" s="51">
        <v>23</v>
      </c>
      <c r="B731" s="92">
        <v>148.08202499000001</v>
      </c>
      <c r="C731" s="92">
        <v>152.41612667999999</v>
      </c>
      <c r="D731" s="92">
        <v>154.55124067</v>
      </c>
      <c r="E731" s="92">
        <v>155.11461151</v>
      </c>
      <c r="F731" s="92">
        <v>154.96046788999999</v>
      </c>
      <c r="G731" s="92">
        <v>153.99096265</v>
      </c>
      <c r="H731" s="92">
        <v>148.34873621</v>
      </c>
      <c r="I731" s="92">
        <v>144.81032998000001</v>
      </c>
      <c r="J731" s="92">
        <v>141.05010096999999</v>
      </c>
      <c r="K731" s="92">
        <v>138.47819655999999</v>
      </c>
      <c r="L731" s="92">
        <v>139.34303406000001</v>
      </c>
      <c r="M731" s="92">
        <v>142.49751922999999</v>
      </c>
      <c r="N731" s="95">
        <v>143.61961323</v>
      </c>
      <c r="O731" s="92">
        <v>144.15541250000001</v>
      </c>
      <c r="P731" s="92">
        <v>144.89616722</v>
      </c>
      <c r="Q731" s="92">
        <v>145.82468456000001</v>
      </c>
      <c r="R731" s="92">
        <v>145.83684405</v>
      </c>
      <c r="S731" s="92">
        <v>143.52415411999999</v>
      </c>
      <c r="T731" s="92">
        <v>140.16294271000001</v>
      </c>
      <c r="U731" s="92">
        <v>140.61337112999999</v>
      </c>
      <c r="V731" s="92">
        <v>140.92683658000001</v>
      </c>
      <c r="W731" s="92">
        <v>141.98075657000001</v>
      </c>
      <c r="X731" s="92">
        <v>144.61093124000001</v>
      </c>
      <c r="Y731" s="92">
        <v>147.58013890999999</v>
      </c>
    </row>
    <row r="732" spans="1:25" ht="18" thickBot="1" x14ac:dyDescent="0.35">
      <c r="A732" s="51">
        <v>24</v>
      </c>
      <c r="B732" s="92">
        <v>155.05633336</v>
      </c>
      <c r="C732" s="92">
        <v>158.56268677</v>
      </c>
      <c r="D732" s="92">
        <v>159.40804893999999</v>
      </c>
      <c r="E732" s="92">
        <v>161.07687236999999</v>
      </c>
      <c r="F732" s="92">
        <v>160.17524401</v>
      </c>
      <c r="G732" s="92">
        <v>158.55658077999999</v>
      </c>
      <c r="H732" s="92">
        <v>155.39969676999999</v>
      </c>
      <c r="I732" s="92">
        <v>152.20143332000001</v>
      </c>
      <c r="J732" s="92">
        <v>148.26178289000001</v>
      </c>
      <c r="K732" s="92">
        <v>146.74033309999999</v>
      </c>
      <c r="L732" s="92">
        <v>145.57116483999999</v>
      </c>
      <c r="M732" s="92">
        <v>148.23024957000001</v>
      </c>
      <c r="N732" s="95">
        <v>150.04985521</v>
      </c>
      <c r="O732" s="92">
        <v>150.01482429999999</v>
      </c>
      <c r="P732" s="92">
        <v>151.37536864</v>
      </c>
      <c r="Q732" s="92">
        <v>151.77346154</v>
      </c>
      <c r="R732" s="92">
        <v>151.65433145</v>
      </c>
      <c r="S732" s="92">
        <v>149.83797591999999</v>
      </c>
      <c r="T732" s="92">
        <v>146.08255073000001</v>
      </c>
      <c r="U732" s="92">
        <v>146.19487006</v>
      </c>
      <c r="V732" s="92">
        <v>146.94602664000001</v>
      </c>
      <c r="W732" s="92">
        <v>148.75944079999999</v>
      </c>
      <c r="X732" s="92">
        <v>150.10490705999999</v>
      </c>
      <c r="Y732" s="92">
        <v>151.87979687000001</v>
      </c>
    </row>
    <row r="733" spans="1:25" ht="18" thickBot="1" x14ac:dyDescent="0.35">
      <c r="A733" s="51">
        <v>25</v>
      </c>
      <c r="B733" s="92">
        <v>150.37683569000001</v>
      </c>
      <c r="C733" s="92">
        <v>154.20141849000001</v>
      </c>
      <c r="D733" s="92">
        <v>157.31453218999999</v>
      </c>
      <c r="E733" s="92">
        <v>157.19843362</v>
      </c>
      <c r="F733" s="92">
        <v>156.45382746999999</v>
      </c>
      <c r="G733" s="92">
        <v>155.82263022999999</v>
      </c>
      <c r="H733" s="92">
        <v>148.73766681999999</v>
      </c>
      <c r="I733" s="92">
        <v>144.40225426999999</v>
      </c>
      <c r="J733" s="92">
        <v>141.39229795</v>
      </c>
      <c r="K733" s="92">
        <v>139.38180813</v>
      </c>
      <c r="L733" s="92">
        <v>138.39827729999999</v>
      </c>
      <c r="M733" s="92">
        <v>140.20619382000001</v>
      </c>
      <c r="N733" s="95">
        <v>141.99611902999999</v>
      </c>
      <c r="O733" s="92">
        <v>142.37297777000001</v>
      </c>
      <c r="P733" s="92">
        <v>143.24253766000001</v>
      </c>
      <c r="Q733" s="92">
        <v>143.57474192999999</v>
      </c>
      <c r="R733" s="92">
        <v>143.45363560000001</v>
      </c>
      <c r="S733" s="92">
        <v>141.86552689000001</v>
      </c>
      <c r="T733" s="92">
        <v>137.78401737999999</v>
      </c>
      <c r="U733" s="92">
        <v>138.09335704</v>
      </c>
      <c r="V733" s="92">
        <v>142.43582885000001</v>
      </c>
      <c r="W733" s="92">
        <v>143.362075</v>
      </c>
      <c r="X733" s="92">
        <v>145.60304227</v>
      </c>
      <c r="Y733" s="92">
        <v>146.38886751999999</v>
      </c>
    </row>
    <row r="734" spans="1:25" ht="18" thickBot="1" x14ac:dyDescent="0.35">
      <c r="A734" s="51">
        <v>26</v>
      </c>
      <c r="B734" s="92">
        <v>151.48705412999999</v>
      </c>
      <c r="C734" s="92">
        <v>155.21673773000001</v>
      </c>
      <c r="D734" s="92">
        <v>156.54248411</v>
      </c>
      <c r="E734" s="92">
        <v>156.48343052999999</v>
      </c>
      <c r="F734" s="92">
        <v>156.27642825000001</v>
      </c>
      <c r="G734" s="92">
        <v>155.29911458000001</v>
      </c>
      <c r="H734" s="92">
        <v>150.58030554000001</v>
      </c>
      <c r="I734" s="92">
        <v>146.55967000999999</v>
      </c>
      <c r="J734" s="92">
        <v>141.27889277</v>
      </c>
      <c r="K734" s="92">
        <v>141.34180692999999</v>
      </c>
      <c r="L734" s="92">
        <v>140.8792938</v>
      </c>
      <c r="M734" s="92">
        <v>141.78579654000001</v>
      </c>
      <c r="N734" s="95">
        <v>142.52346247</v>
      </c>
      <c r="O734" s="92">
        <v>142.20058318</v>
      </c>
      <c r="P734" s="92">
        <v>141.86109576999999</v>
      </c>
      <c r="Q734" s="92">
        <v>143.72493399000001</v>
      </c>
      <c r="R734" s="92">
        <v>145.3300596</v>
      </c>
      <c r="S734" s="92">
        <v>144.26388489999999</v>
      </c>
      <c r="T734" s="92">
        <v>140.45507676</v>
      </c>
      <c r="U734" s="92">
        <v>138.58867088</v>
      </c>
      <c r="V734" s="92">
        <v>142.27075160000001</v>
      </c>
      <c r="W734" s="92">
        <v>141.95764928</v>
      </c>
      <c r="X734" s="92">
        <v>144.11812766</v>
      </c>
      <c r="Y734" s="92">
        <v>152.58404872</v>
      </c>
    </row>
    <row r="735" spans="1:25" ht="18" thickBot="1" x14ac:dyDescent="0.35">
      <c r="A735" s="51">
        <v>27</v>
      </c>
      <c r="B735" s="92">
        <v>139.97933466999999</v>
      </c>
      <c r="C735" s="92">
        <v>142.69664245999999</v>
      </c>
      <c r="D735" s="92">
        <v>144.61265546999999</v>
      </c>
      <c r="E735" s="92">
        <v>145.18240039</v>
      </c>
      <c r="F735" s="92">
        <v>144.84077263</v>
      </c>
      <c r="G735" s="92">
        <v>144.19837892000001</v>
      </c>
      <c r="H735" s="92">
        <v>142.05110636000001</v>
      </c>
      <c r="I735" s="92">
        <v>140.46475425</v>
      </c>
      <c r="J735" s="92">
        <v>134.16339937000001</v>
      </c>
      <c r="K735" s="92">
        <v>129.25403431000001</v>
      </c>
      <c r="L735" s="92">
        <v>126.59692446</v>
      </c>
      <c r="M735" s="92">
        <v>127.8605086</v>
      </c>
      <c r="N735" s="95">
        <v>128.84457086</v>
      </c>
      <c r="O735" s="92">
        <v>129.62567102</v>
      </c>
      <c r="P735" s="92">
        <v>130.77479867</v>
      </c>
      <c r="Q735" s="92">
        <v>130.83612595</v>
      </c>
      <c r="R735" s="92">
        <v>131.16228881000001</v>
      </c>
      <c r="S735" s="92">
        <v>131.88255106</v>
      </c>
      <c r="T735" s="92">
        <v>128.01246028</v>
      </c>
      <c r="U735" s="92">
        <v>128.87956987000001</v>
      </c>
      <c r="V735" s="92">
        <v>129.94262484999999</v>
      </c>
      <c r="W735" s="92">
        <v>131.58441587999999</v>
      </c>
      <c r="X735" s="92">
        <v>133.90935472999999</v>
      </c>
      <c r="Y735" s="92">
        <v>136.39986632</v>
      </c>
    </row>
    <row r="736" spans="1:25" ht="18" thickBot="1" x14ac:dyDescent="0.35">
      <c r="A736" s="51">
        <v>28</v>
      </c>
      <c r="B736" s="92">
        <v>136.68070023000001</v>
      </c>
      <c r="C736" s="92">
        <v>139.76226564000001</v>
      </c>
      <c r="D736" s="92">
        <v>141.96932511</v>
      </c>
      <c r="E736" s="92">
        <v>142.98931178000001</v>
      </c>
      <c r="F736" s="92">
        <v>142.55397690999999</v>
      </c>
      <c r="G736" s="92">
        <v>141.74528549999999</v>
      </c>
      <c r="H736" s="92">
        <v>140.70314304999999</v>
      </c>
      <c r="I736" s="92">
        <v>139.89633513999999</v>
      </c>
      <c r="J736" s="92">
        <v>136.46518716</v>
      </c>
      <c r="K736" s="92">
        <v>132.27624449999999</v>
      </c>
      <c r="L736" s="92">
        <v>128.96478518999999</v>
      </c>
      <c r="M736" s="92">
        <v>128.67828084999999</v>
      </c>
      <c r="N736" s="95">
        <v>129.57587771999999</v>
      </c>
      <c r="O736" s="92">
        <v>130.40864228000001</v>
      </c>
      <c r="P736" s="92">
        <v>131.15569467</v>
      </c>
      <c r="Q736" s="92">
        <v>131.73909725999999</v>
      </c>
      <c r="R736" s="92">
        <v>131.43559521</v>
      </c>
      <c r="S736" s="92">
        <v>129.46144111000001</v>
      </c>
      <c r="T736" s="92">
        <v>125.57199733</v>
      </c>
      <c r="U736" s="92">
        <v>125.45676749</v>
      </c>
      <c r="V736" s="92">
        <v>127.21203627</v>
      </c>
      <c r="W736" s="92">
        <v>128.77518484000001</v>
      </c>
      <c r="X736" s="92">
        <v>131.79670257000001</v>
      </c>
      <c r="Y736" s="92">
        <v>133.49060455</v>
      </c>
    </row>
    <row r="737" spans="1:25" ht="18" thickBot="1" x14ac:dyDescent="0.35">
      <c r="A737" s="89">
        <v>29</v>
      </c>
      <c r="B737" s="92">
        <v>135.58029139999999</v>
      </c>
      <c r="C737" s="92">
        <v>138.45463737</v>
      </c>
      <c r="D737" s="92">
        <v>139.35744983999999</v>
      </c>
      <c r="E737" s="92">
        <v>140.30468002999999</v>
      </c>
      <c r="F737" s="92">
        <v>140.20703605</v>
      </c>
      <c r="G737" s="92">
        <v>138.09849245000001</v>
      </c>
      <c r="H737" s="92">
        <v>135.78791430000001</v>
      </c>
      <c r="I737" s="92">
        <v>133.25137659000001</v>
      </c>
      <c r="J737" s="92">
        <v>130.17439922</v>
      </c>
      <c r="K737" s="92">
        <v>127.93628227000001</v>
      </c>
      <c r="L737" s="92">
        <v>127.09798031</v>
      </c>
      <c r="M737" s="92">
        <v>128.62638491000001</v>
      </c>
      <c r="N737" s="95">
        <v>130.72398111999999</v>
      </c>
      <c r="O737" s="92">
        <v>131.90793008</v>
      </c>
      <c r="P737" s="92">
        <v>132.71692687000001</v>
      </c>
      <c r="Q737" s="92">
        <v>133.67335191999999</v>
      </c>
      <c r="R737" s="92">
        <v>133.16381576000001</v>
      </c>
      <c r="S737" s="92">
        <v>131.02564143000001</v>
      </c>
      <c r="T737" s="92">
        <v>127.63665376</v>
      </c>
      <c r="U737" s="92">
        <v>127.90775872</v>
      </c>
      <c r="V737" s="92">
        <v>128.99959283999999</v>
      </c>
      <c r="W737" s="92">
        <v>130.39691504999999</v>
      </c>
      <c r="X737" s="92">
        <v>132.66194923</v>
      </c>
      <c r="Y737" s="92">
        <v>134.40488339000001</v>
      </c>
    </row>
    <row r="738" spans="1:25" ht="18" thickBot="1" x14ac:dyDescent="0.35">
      <c r="A738" s="89">
        <v>30</v>
      </c>
      <c r="B738" s="92">
        <v>142.43607829000001</v>
      </c>
      <c r="C738" s="92">
        <v>144.0480177</v>
      </c>
      <c r="D738" s="92">
        <v>146.22257945000001</v>
      </c>
      <c r="E738" s="92">
        <v>147.24025545000001</v>
      </c>
      <c r="F738" s="92">
        <v>146.60771824</v>
      </c>
      <c r="G738" s="92">
        <v>144.49208462000001</v>
      </c>
      <c r="H738" s="92">
        <v>139.91910884000001</v>
      </c>
      <c r="I738" s="92">
        <v>137.46237589</v>
      </c>
      <c r="J738" s="92">
        <v>132.03211021999999</v>
      </c>
      <c r="K738" s="92">
        <v>130.73704272000001</v>
      </c>
      <c r="L738" s="92">
        <v>132.05974712</v>
      </c>
      <c r="M738" s="92">
        <v>138.59307387000001</v>
      </c>
      <c r="N738" s="95">
        <v>142.00090632000001</v>
      </c>
      <c r="O738" s="92">
        <v>143.48773168</v>
      </c>
      <c r="P738" s="92">
        <v>144.89769157000001</v>
      </c>
      <c r="Q738" s="92">
        <v>146.19703611</v>
      </c>
      <c r="R738" s="92">
        <v>146.07690456</v>
      </c>
      <c r="S738" s="92">
        <v>144.37772797</v>
      </c>
      <c r="T738" s="92">
        <v>137.20649066999999</v>
      </c>
      <c r="U738" s="92">
        <v>134.68127043999999</v>
      </c>
      <c r="V738" s="92">
        <v>136.78501674</v>
      </c>
      <c r="W738" s="92">
        <v>134.95186376000001</v>
      </c>
      <c r="X738" s="92">
        <v>136.75549587</v>
      </c>
      <c r="Y738" s="92">
        <v>139.34673448999999</v>
      </c>
    </row>
    <row r="739" spans="1:25" ht="18" thickBot="1" x14ac:dyDescent="0.35">
      <c r="A739" s="89">
        <v>31</v>
      </c>
      <c r="B739" s="92">
        <v>143.32654862000001</v>
      </c>
      <c r="C739" s="92">
        <v>147.35262972000001</v>
      </c>
      <c r="D739" s="92">
        <v>148.43481799</v>
      </c>
      <c r="E739" s="92">
        <v>149.8699335</v>
      </c>
      <c r="F739" s="92">
        <v>149.21086695</v>
      </c>
      <c r="G739" s="92">
        <v>146.94528829000001</v>
      </c>
      <c r="H739" s="92">
        <v>142.31703761</v>
      </c>
      <c r="I739" s="92">
        <v>138.80337394</v>
      </c>
      <c r="J739" s="92">
        <v>135.50755237999999</v>
      </c>
      <c r="K739" s="92">
        <v>132.98322823000001</v>
      </c>
      <c r="L739" s="92">
        <v>133.00270931</v>
      </c>
      <c r="M739" s="92">
        <v>143.84530728999999</v>
      </c>
      <c r="N739" s="95">
        <v>146.27164160000001</v>
      </c>
      <c r="O739" s="92">
        <v>147.67618748000001</v>
      </c>
      <c r="P739" s="92">
        <v>149.11834621</v>
      </c>
      <c r="Q739" s="92">
        <v>150.80844164000001</v>
      </c>
      <c r="R739" s="92">
        <v>150.65167975</v>
      </c>
      <c r="S739" s="92">
        <v>147.59692085</v>
      </c>
      <c r="T739" s="92">
        <v>141.27424228999999</v>
      </c>
      <c r="U739" s="92">
        <v>139.87117459999999</v>
      </c>
      <c r="V739" s="92">
        <v>137.15070338999999</v>
      </c>
      <c r="W739" s="92">
        <v>135.61421443</v>
      </c>
      <c r="X739" s="92">
        <v>137.15450711</v>
      </c>
      <c r="Y739" s="92">
        <v>139.82300573000001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157.87565180999999</v>
      </c>
      <c r="C743" s="92">
        <v>160.19450488000001</v>
      </c>
      <c r="D743" s="92">
        <v>161.07268961</v>
      </c>
      <c r="E743" s="92">
        <v>163.38704511</v>
      </c>
      <c r="F743" s="92">
        <v>164.54174763</v>
      </c>
      <c r="G743" s="92">
        <v>163.599493</v>
      </c>
      <c r="H743" s="92">
        <v>163.49284208</v>
      </c>
      <c r="I743" s="92">
        <v>163.79884913000001</v>
      </c>
      <c r="J743" s="92">
        <v>163.56007824</v>
      </c>
      <c r="K743" s="92">
        <v>158.36291301</v>
      </c>
      <c r="L743" s="92">
        <v>157.58165222</v>
      </c>
      <c r="M743" s="92">
        <v>157.88261423</v>
      </c>
      <c r="N743" s="93">
        <v>157.29435860999999</v>
      </c>
      <c r="O743" s="94">
        <v>158.23770171999999</v>
      </c>
      <c r="P743" s="94">
        <v>160.39843647999999</v>
      </c>
      <c r="Q743" s="94">
        <v>160.28455456</v>
      </c>
      <c r="R743" s="94">
        <v>160.35581128000001</v>
      </c>
      <c r="S743" s="94">
        <v>158.51765591</v>
      </c>
      <c r="T743" s="94">
        <v>154.84444977000001</v>
      </c>
      <c r="U743" s="94">
        <v>154.46874882</v>
      </c>
      <c r="V743" s="94">
        <v>155.30429698</v>
      </c>
      <c r="W743" s="94">
        <v>153.38718889</v>
      </c>
      <c r="X743" s="94">
        <v>155.07016372000001</v>
      </c>
      <c r="Y743" s="94">
        <v>154.07286442</v>
      </c>
    </row>
    <row r="744" spans="1:25" ht="18" thickBot="1" x14ac:dyDescent="0.35">
      <c r="A744" s="63">
        <v>2</v>
      </c>
      <c r="B744" s="92">
        <v>147.72825405</v>
      </c>
      <c r="C744" s="92">
        <v>150.37313356000001</v>
      </c>
      <c r="D744" s="92">
        <v>151.92574435</v>
      </c>
      <c r="E744" s="92">
        <v>152.65286799</v>
      </c>
      <c r="F744" s="92">
        <v>152.69504963</v>
      </c>
      <c r="G744" s="92">
        <v>152.04349282999999</v>
      </c>
      <c r="H744" s="92">
        <v>151.93942899999999</v>
      </c>
      <c r="I744" s="92">
        <v>152.16069100999999</v>
      </c>
      <c r="J744" s="92">
        <v>150.54262177999999</v>
      </c>
      <c r="K744" s="92">
        <v>147.63454167</v>
      </c>
      <c r="L744" s="92">
        <v>144.35303999000001</v>
      </c>
      <c r="M744" s="92">
        <v>143.57531671000001</v>
      </c>
      <c r="N744" s="95">
        <v>143.50213682</v>
      </c>
      <c r="O744" s="92">
        <v>145.35881169999999</v>
      </c>
      <c r="P744" s="92">
        <v>146.42692826000001</v>
      </c>
      <c r="Q744" s="92">
        <v>149.08379045999999</v>
      </c>
      <c r="R744" s="92">
        <v>148.88366876000001</v>
      </c>
      <c r="S744" s="92">
        <v>145.67318748</v>
      </c>
      <c r="T744" s="92">
        <v>141.8238321</v>
      </c>
      <c r="U744" s="92">
        <v>142.47769364999999</v>
      </c>
      <c r="V744" s="92">
        <v>143.81008327999999</v>
      </c>
      <c r="W744" s="92">
        <v>144.70190509</v>
      </c>
      <c r="X744" s="92">
        <v>145.06415533000001</v>
      </c>
      <c r="Y744" s="92">
        <v>146.56580242999999</v>
      </c>
    </row>
    <row r="745" spans="1:25" ht="18" thickBot="1" x14ac:dyDescent="0.35">
      <c r="A745" s="63">
        <v>3</v>
      </c>
      <c r="B745" s="92">
        <v>140.18260946999999</v>
      </c>
      <c r="C745" s="92">
        <v>137.63052612000001</v>
      </c>
      <c r="D745" s="92">
        <v>142.96792525999999</v>
      </c>
      <c r="E745" s="92">
        <v>142.02189577999999</v>
      </c>
      <c r="F745" s="92">
        <v>142.18657184</v>
      </c>
      <c r="G745" s="92">
        <v>142.83953033</v>
      </c>
      <c r="H745" s="92">
        <v>142.58127099000001</v>
      </c>
      <c r="I745" s="92">
        <v>141.67514097</v>
      </c>
      <c r="J745" s="92">
        <v>138.93120465999999</v>
      </c>
      <c r="K745" s="92">
        <v>136.04066155999999</v>
      </c>
      <c r="L745" s="92">
        <v>133.74792346999999</v>
      </c>
      <c r="M745" s="92">
        <v>134.76681207999999</v>
      </c>
      <c r="N745" s="95">
        <v>135.88698994000001</v>
      </c>
      <c r="O745" s="92">
        <v>137.27331151999999</v>
      </c>
      <c r="P745" s="92">
        <v>138.28614572999999</v>
      </c>
      <c r="Q745" s="92">
        <v>139.47154646000001</v>
      </c>
      <c r="R745" s="92">
        <v>139.62270065999999</v>
      </c>
      <c r="S745" s="92">
        <v>136.78412990000001</v>
      </c>
      <c r="T745" s="92">
        <v>132.65130575000001</v>
      </c>
      <c r="U745" s="92">
        <v>133.55531092000001</v>
      </c>
      <c r="V745" s="92">
        <v>134.81566248999999</v>
      </c>
      <c r="W745" s="92">
        <v>135.30384024</v>
      </c>
      <c r="X745" s="92">
        <v>137.03150331000001</v>
      </c>
      <c r="Y745" s="92">
        <v>138.87394666</v>
      </c>
    </row>
    <row r="746" spans="1:25" ht="18" thickBot="1" x14ac:dyDescent="0.35">
      <c r="A746" s="63">
        <v>4</v>
      </c>
      <c r="B746" s="92">
        <v>132.77627261999999</v>
      </c>
      <c r="C746" s="92">
        <v>135.37696553999999</v>
      </c>
      <c r="D746" s="92">
        <v>135.59701695000001</v>
      </c>
      <c r="E746" s="92">
        <v>136.86526835000001</v>
      </c>
      <c r="F746" s="92">
        <v>136.96923021000001</v>
      </c>
      <c r="G746" s="92">
        <v>136.0910216</v>
      </c>
      <c r="H746" s="92">
        <v>135.32958313</v>
      </c>
      <c r="I746" s="92">
        <v>134.15089968000001</v>
      </c>
      <c r="J746" s="92">
        <v>133.97789732999999</v>
      </c>
      <c r="K746" s="92">
        <v>130.55377399</v>
      </c>
      <c r="L746" s="92">
        <v>128.40093242</v>
      </c>
      <c r="M746" s="92">
        <v>128.51147900999999</v>
      </c>
      <c r="N746" s="95">
        <v>129.62441644</v>
      </c>
      <c r="O746" s="92">
        <v>130.48964104999999</v>
      </c>
      <c r="P746" s="92">
        <v>131.77191862000001</v>
      </c>
      <c r="Q746" s="92">
        <v>133.05919775000001</v>
      </c>
      <c r="R746" s="92">
        <v>133.51384977999999</v>
      </c>
      <c r="S746" s="92">
        <v>130.00840367000001</v>
      </c>
      <c r="T746" s="92">
        <v>126.6537778</v>
      </c>
      <c r="U746" s="92">
        <v>127.34089333999999</v>
      </c>
      <c r="V746" s="92">
        <v>129.30962169</v>
      </c>
      <c r="W746" s="92">
        <v>130.11604552</v>
      </c>
      <c r="X746" s="92">
        <v>131.64246982</v>
      </c>
      <c r="Y746" s="92">
        <v>133.02302814000001</v>
      </c>
    </row>
    <row r="747" spans="1:25" ht="18" thickBot="1" x14ac:dyDescent="0.35">
      <c r="A747" s="63">
        <v>5</v>
      </c>
      <c r="B747" s="92">
        <v>136.86116136999999</v>
      </c>
      <c r="C747" s="92">
        <v>139.62847543000001</v>
      </c>
      <c r="D747" s="92">
        <v>141.15710046000001</v>
      </c>
      <c r="E747" s="92">
        <v>141.80365368</v>
      </c>
      <c r="F747" s="92">
        <v>142.19129326999999</v>
      </c>
      <c r="G747" s="92">
        <v>141.38207216999999</v>
      </c>
      <c r="H747" s="92">
        <v>140.00267504000001</v>
      </c>
      <c r="I747" s="92">
        <v>138.61552755</v>
      </c>
      <c r="J747" s="92">
        <v>135.39605058000001</v>
      </c>
      <c r="K747" s="92">
        <v>131.62482119000001</v>
      </c>
      <c r="L747" s="92">
        <v>128.15618956</v>
      </c>
      <c r="M747" s="92">
        <v>127.53564003</v>
      </c>
      <c r="N747" s="95">
        <v>128.76744117999999</v>
      </c>
      <c r="O747" s="92">
        <v>130.85241868</v>
      </c>
      <c r="P747" s="92">
        <v>132.03122345</v>
      </c>
      <c r="Q747" s="92">
        <v>133.3517689</v>
      </c>
      <c r="R747" s="92">
        <v>132.08704448</v>
      </c>
      <c r="S747" s="92">
        <v>128.35051641999999</v>
      </c>
      <c r="T747" s="92">
        <v>126.87946672</v>
      </c>
      <c r="U747" s="92">
        <v>127.68097917999999</v>
      </c>
      <c r="V747" s="92">
        <v>129.25672746999999</v>
      </c>
      <c r="W747" s="92">
        <v>129.61339867000001</v>
      </c>
      <c r="X747" s="92">
        <v>130.45801469</v>
      </c>
      <c r="Y747" s="92">
        <v>131.59900471</v>
      </c>
    </row>
    <row r="748" spans="1:25" ht="18" thickBot="1" x14ac:dyDescent="0.35">
      <c r="A748" s="63">
        <v>6</v>
      </c>
      <c r="B748" s="92">
        <v>144.94680246999999</v>
      </c>
      <c r="C748" s="92">
        <v>143.41156511</v>
      </c>
      <c r="D748" s="92">
        <v>144.53779994999999</v>
      </c>
      <c r="E748" s="92">
        <v>145.84346969000001</v>
      </c>
      <c r="F748" s="92">
        <v>145.6548406</v>
      </c>
      <c r="G748" s="92">
        <v>144.843256</v>
      </c>
      <c r="H748" s="92">
        <v>143.58642488000001</v>
      </c>
      <c r="I748" s="92">
        <v>140.19269763</v>
      </c>
      <c r="J748" s="92">
        <v>139.48928610999999</v>
      </c>
      <c r="K748" s="92">
        <v>136.32825457000001</v>
      </c>
      <c r="L748" s="92">
        <v>132.94792838000001</v>
      </c>
      <c r="M748" s="92">
        <v>132.55204230000001</v>
      </c>
      <c r="N748" s="95">
        <v>133.20502117000001</v>
      </c>
      <c r="O748" s="92">
        <v>134.22235412000001</v>
      </c>
      <c r="P748" s="92">
        <v>135.26470241999999</v>
      </c>
      <c r="Q748" s="92">
        <v>136.24966814000001</v>
      </c>
      <c r="R748" s="92">
        <v>137.69281287000001</v>
      </c>
      <c r="S748" s="92">
        <v>133.10295647999999</v>
      </c>
      <c r="T748" s="92">
        <v>130.05044753999999</v>
      </c>
      <c r="U748" s="92">
        <v>130.85613165000001</v>
      </c>
      <c r="V748" s="92">
        <v>132.62944594000001</v>
      </c>
      <c r="W748" s="92">
        <v>133.18822309999999</v>
      </c>
      <c r="X748" s="92">
        <v>134.35889495999999</v>
      </c>
      <c r="Y748" s="92">
        <v>135.6891847</v>
      </c>
    </row>
    <row r="749" spans="1:25" ht="18" thickBot="1" x14ac:dyDescent="0.35">
      <c r="A749" s="63">
        <v>7</v>
      </c>
      <c r="B749" s="92">
        <v>138.42936494</v>
      </c>
      <c r="C749" s="92">
        <v>145.22182337999999</v>
      </c>
      <c r="D749" s="92">
        <v>147.05924267</v>
      </c>
      <c r="E749" s="92">
        <v>147.9815716</v>
      </c>
      <c r="F749" s="92">
        <v>147.91728266999999</v>
      </c>
      <c r="G749" s="92">
        <v>147.08538066</v>
      </c>
      <c r="H749" s="92">
        <v>146.09188309999999</v>
      </c>
      <c r="I749" s="92">
        <v>146.19091732000001</v>
      </c>
      <c r="J749" s="92">
        <v>143.45799890000001</v>
      </c>
      <c r="K749" s="92">
        <v>140.24298906000001</v>
      </c>
      <c r="L749" s="92">
        <v>137.58615985</v>
      </c>
      <c r="M749" s="92">
        <v>136.13849887999999</v>
      </c>
      <c r="N749" s="95">
        <v>137.13138211</v>
      </c>
      <c r="O749" s="92">
        <v>137.84105579999999</v>
      </c>
      <c r="P749" s="92">
        <v>139.52620847</v>
      </c>
      <c r="Q749" s="92">
        <v>139.46344857</v>
      </c>
      <c r="R749" s="92">
        <v>138.72483597999999</v>
      </c>
      <c r="S749" s="92">
        <v>136.65872418999999</v>
      </c>
      <c r="T749" s="92">
        <v>135.52181496</v>
      </c>
      <c r="U749" s="92">
        <v>137.23943847999999</v>
      </c>
      <c r="V749" s="92">
        <v>137.99088197</v>
      </c>
      <c r="W749" s="92">
        <v>138.598985</v>
      </c>
      <c r="X749" s="92">
        <v>140.03700083999999</v>
      </c>
      <c r="Y749" s="92">
        <v>141.29592054</v>
      </c>
    </row>
    <row r="750" spans="1:25" ht="18" thickBot="1" x14ac:dyDescent="0.35">
      <c r="A750" s="63">
        <v>8</v>
      </c>
      <c r="B750" s="92">
        <v>129.13114841999999</v>
      </c>
      <c r="C750" s="92">
        <v>130.98802040000001</v>
      </c>
      <c r="D750" s="92">
        <v>132.94534292</v>
      </c>
      <c r="E750" s="92">
        <v>133.90026376</v>
      </c>
      <c r="F750" s="92">
        <v>134.71367104000001</v>
      </c>
      <c r="G750" s="92">
        <v>133.94965264999999</v>
      </c>
      <c r="H750" s="92">
        <v>132.75623389</v>
      </c>
      <c r="I750" s="92">
        <v>131.88906059999999</v>
      </c>
      <c r="J750" s="92">
        <v>129.38403142999999</v>
      </c>
      <c r="K750" s="92">
        <v>128.47956335999999</v>
      </c>
      <c r="L750" s="92">
        <v>134.07844976999999</v>
      </c>
      <c r="M750" s="92">
        <v>133.11203613999999</v>
      </c>
      <c r="N750" s="95">
        <v>133.74337806</v>
      </c>
      <c r="O750" s="92">
        <v>134.94575788</v>
      </c>
      <c r="P750" s="92">
        <v>136.59339349999999</v>
      </c>
      <c r="Q750" s="92">
        <v>136.92446085</v>
      </c>
      <c r="R750" s="92">
        <v>136.24936754000001</v>
      </c>
      <c r="S750" s="92">
        <v>134.07667298000001</v>
      </c>
      <c r="T750" s="92">
        <v>131.3192592</v>
      </c>
      <c r="U750" s="92">
        <v>132.28321554999999</v>
      </c>
      <c r="V750" s="92">
        <v>133.86515568999999</v>
      </c>
      <c r="W750" s="92">
        <v>133.61771098</v>
      </c>
      <c r="X750" s="92">
        <v>134.65209135000001</v>
      </c>
      <c r="Y750" s="92">
        <v>135.43691011000001</v>
      </c>
    </row>
    <row r="751" spans="1:25" ht="18" thickBot="1" x14ac:dyDescent="0.35">
      <c r="A751" s="63">
        <v>9</v>
      </c>
      <c r="B751" s="92">
        <v>136.02535648</v>
      </c>
      <c r="C751" s="92">
        <v>143.11364225</v>
      </c>
      <c r="D751" s="92">
        <v>148.27433131999999</v>
      </c>
      <c r="E751" s="92">
        <v>149.95088817000001</v>
      </c>
      <c r="F751" s="92">
        <v>149.76870804999999</v>
      </c>
      <c r="G751" s="92">
        <v>148.63475982</v>
      </c>
      <c r="H751" s="92">
        <v>143.74523948000001</v>
      </c>
      <c r="I751" s="92">
        <v>140.87284145999999</v>
      </c>
      <c r="J751" s="92">
        <v>139.79623036000001</v>
      </c>
      <c r="K751" s="92">
        <v>138.33080307</v>
      </c>
      <c r="L751" s="92">
        <v>137.18253326999999</v>
      </c>
      <c r="M751" s="92">
        <v>138.28702675</v>
      </c>
      <c r="N751" s="95">
        <v>139.45140759</v>
      </c>
      <c r="O751" s="92">
        <v>139.32376578</v>
      </c>
      <c r="P751" s="92">
        <v>140.89080946000001</v>
      </c>
      <c r="Q751" s="92">
        <v>141.20503058</v>
      </c>
      <c r="R751" s="92">
        <v>140.45045919</v>
      </c>
      <c r="S751" s="92">
        <v>138.98609264999999</v>
      </c>
      <c r="T751" s="92">
        <v>136.58832713999999</v>
      </c>
      <c r="U751" s="92">
        <v>137.56495717999999</v>
      </c>
      <c r="V751" s="92">
        <v>138.55360802000001</v>
      </c>
      <c r="W751" s="92">
        <v>139.20374011000001</v>
      </c>
      <c r="X751" s="92">
        <v>140.43773899000001</v>
      </c>
      <c r="Y751" s="92">
        <v>142.02765307000001</v>
      </c>
    </row>
    <row r="752" spans="1:25" ht="18" thickBot="1" x14ac:dyDescent="0.35">
      <c r="A752" s="63">
        <v>10</v>
      </c>
      <c r="B752" s="92">
        <v>141.64933449</v>
      </c>
      <c r="C752" s="92">
        <v>144.91263000000001</v>
      </c>
      <c r="D752" s="92">
        <v>147.41663245000001</v>
      </c>
      <c r="E752" s="92">
        <v>148.68766593999999</v>
      </c>
      <c r="F752" s="92">
        <v>148.20475719999999</v>
      </c>
      <c r="G752" s="92">
        <v>146.57584890000001</v>
      </c>
      <c r="H752" s="92">
        <v>141.90145319999999</v>
      </c>
      <c r="I752" s="92">
        <v>138.66125006999999</v>
      </c>
      <c r="J752" s="92">
        <v>139.55516075</v>
      </c>
      <c r="K752" s="92">
        <v>137.98819750999999</v>
      </c>
      <c r="L752" s="92">
        <v>136.86566274</v>
      </c>
      <c r="M752" s="92">
        <v>137.13324062000001</v>
      </c>
      <c r="N752" s="95">
        <v>136.21755582</v>
      </c>
      <c r="O752" s="92">
        <v>136.69121523999999</v>
      </c>
      <c r="P752" s="92">
        <v>137.76492537999999</v>
      </c>
      <c r="Q752" s="92">
        <v>137.10472934000001</v>
      </c>
      <c r="R752" s="92">
        <v>137.54637603</v>
      </c>
      <c r="S752" s="92">
        <v>135.98587103</v>
      </c>
      <c r="T752" s="92">
        <v>134.40748912999999</v>
      </c>
      <c r="U752" s="92">
        <v>135.67207092000001</v>
      </c>
      <c r="V752" s="92">
        <v>137.09873185000001</v>
      </c>
      <c r="W752" s="92">
        <v>136.93753885999999</v>
      </c>
      <c r="X752" s="92">
        <v>138.62753197000001</v>
      </c>
      <c r="Y752" s="92">
        <v>140.60481820000001</v>
      </c>
    </row>
    <row r="753" spans="1:25" ht="18" thickBot="1" x14ac:dyDescent="0.35">
      <c r="A753" s="63">
        <v>11</v>
      </c>
      <c r="B753" s="92">
        <v>142.96755067000001</v>
      </c>
      <c r="C753" s="92">
        <v>146.27088186</v>
      </c>
      <c r="D753" s="92">
        <v>147.79384511000001</v>
      </c>
      <c r="E753" s="92">
        <v>149.61717730000001</v>
      </c>
      <c r="F753" s="92">
        <v>149.31604057000001</v>
      </c>
      <c r="G753" s="92">
        <v>147.86884728999999</v>
      </c>
      <c r="H753" s="92">
        <v>143.46433479999999</v>
      </c>
      <c r="I753" s="92">
        <v>140.17159003</v>
      </c>
      <c r="J753" s="92">
        <v>139.08294151000001</v>
      </c>
      <c r="K753" s="92">
        <v>137.99156963999999</v>
      </c>
      <c r="L753" s="92">
        <v>136.72221561000001</v>
      </c>
      <c r="M753" s="92">
        <v>137.34218781999999</v>
      </c>
      <c r="N753" s="95">
        <v>137.35605251999999</v>
      </c>
      <c r="O753" s="92">
        <v>138.60451641</v>
      </c>
      <c r="P753" s="92">
        <v>138.84341068000001</v>
      </c>
      <c r="Q753" s="92">
        <v>139.85805965</v>
      </c>
      <c r="R753" s="92">
        <v>138.97799072000001</v>
      </c>
      <c r="S753" s="92">
        <v>136.64722975000001</v>
      </c>
      <c r="T753" s="92">
        <v>135.21138307999999</v>
      </c>
      <c r="U753" s="92">
        <v>137.12427552</v>
      </c>
      <c r="V753" s="92">
        <v>139.09434103000001</v>
      </c>
      <c r="W753" s="92">
        <v>139.38499505999999</v>
      </c>
      <c r="X753" s="92">
        <v>141.49030536999999</v>
      </c>
      <c r="Y753" s="92">
        <v>144.06575359000001</v>
      </c>
    </row>
    <row r="754" spans="1:25" ht="18" thickBot="1" x14ac:dyDescent="0.35">
      <c r="A754" s="63">
        <v>12</v>
      </c>
      <c r="B754" s="92">
        <v>146.59356556</v>
      </c>
      <c r="C754" s="92">
        <v>149.73028955000001</v>
      </c>
      <c r="D754" s="92">
        <v>150.91820747</v>
      </c>
      <c r="E754" s="92">
        <v>151.99647752999999</v>
      </c>
      <c r="F754" s="92">
        <v>151.93146303</v>
      </c>
      <c r="G754" s="92">
        <v>149.79233181000001</v>
      </c>
      <c r="H754" s="92">
        <v>145.67214537000001</v>
      </c>
      <c r="I754" s="92">
        <v>144.11489886999999</v>
      </c>
      <c r="J754" s="92">
        <v>141.48388635000001</v>
      </c>
      <c r="K754" s="92">
        <v>139.78936933</v>
      </c>
      <c r="L754" s="92">
        <v>138.22034633000001</v>
      </c>
      <c r="M754" s="92">
        <v>139.70525536</v>
      </c>
      <c r="N754" s="95">
        <v>141.70069595999999</v>
      </c>
      <c r="O754" s="92">
        <v>142.63802701</v>
      </c>
      <c r="P754" s="92">
        <v>142.93198358000001</v>
      </c>
      <c r="Q754" s="92">
        <v>143.71319559</v>
      </c>
      <c r="R754" s="92">
        <v>143.98994114999999</v>
      </c>
      <c r="S754" s="92">
        <v>141.03173845000001</v>
      </c>
      <c r="T754" s="92">
        <v>137.41516265000001</v>
      </c>
      <c r="U754" s="92">
        <v>138.39848866</v>
      </c>
      <c r="V754" s="92">
        <v>139.95077383</v>
      </c>
      <c r="W754" s="92">
        <v>141.08934561000001</v>
      </c>
      <c r="X754" s="92">
        <v>143.23281582000001</v>
      </c>
      <c r="Y754" s="92">
        <v>143.80120398</v>
      </c>
    </row>
    <row r="755" spans="1:25" ht="18" thickBot="1" x14ac:dyDescent="0.35">
      <c r="A755" s="63">
        <v>13</v>
      </c>
      <c r="B755" s="92">
        <v>132.81455557000001</v>
      </c>
      <c r="C755" s="92">
        <v>130.34343609000001</v>
      </c>
      <c r="D755" s="92">
        <v>132.28531766</v>
      </c>
      <c r="E755" s="92">
        <v>133.24028383999999</v>
      </c>
      <c r="F755" s="92">
        <v>133.75971272000001</v>
      </c>
      <c r="G755" s="92">
        <v>132.97167764</v>
      </c>
      <c r="H755" s="92">
        <v>132.11034784</v>
      </c>
      <c r="I755" s="92">
        <v>132.96502796999999</v>
      </c>
      <c r="J755" s="92">
        <v>129.70867157999999</v>
      </c>
      <c r="K755" s="92">
        <v>127.54792888999999</v>
      </c>
      <c r="L755" s="92">
        <v>123.05090592000001</v>
      </c>
      <c r="M755" s="92">
        <v>122.11214022999999</v>
      </c>
      <c r="N755" s="95">
        <v>122.73874821</v>
      </c>
      <c r="O755" s="92">
        <v>123.97834404</v>
      </c>
      <c r="P755" s="92">
        <v>125.48798829</v>
      </c>
      <c r="Q755" s="92">
        <v>126.44153398</v>
      </c>
      <c r="R755" s="92">
        <v>125.12523516</v>
      </c>
      <c r="S755" s="92">
        <v>123.38271505</v>
      </c>
      <c r="T755" s="92">
        <v>120.23870264999999</v>
      </c>
      <c r="U755" s="92">
        <v>120.19719894000001</v>
      </c>
      <c r="V755" s="92">
        <v>122.12352042000001</v>
      </c>
      <c r="W755" s="92">
        <v>122.88155738</v>
      </c>
      <c r="X755" s="92">
        <v>124.81291388</v>
      </c>
      <c r="Y755" s="92">
        <v>127.12702362</v>
      </c>
    </row>
    <row r="756" spans="1:25" ht="18" thickBot="1" x14ac:dyDescent="0.35">
      <c r="A756" s="63">
        <v>14</v>
      </c>
      <c r="B756" s="92">
        <v>138.50327956000001</v>
      </c>
      <c r="C756" s="92">
        <v>140.14411611</v>
      </c>
      <c r="D756" s="92">
        <v>141.34673283999999</v>
      </c>
      <c r="E756" s="92">
        <v>142.62270337999999</v>
      </c>
      <c r="F756" s="92">
        <v>143.15012841000001</v>
      </c>
      <c r="G756" s="92">
        <v>142.21565784000001</v>
      </c>
      <c r="H756" s="92">
        <v>140.47065445999999</v>
      </c>
      <c r="I756" s="92">
        <v>139.61011852999999</v>
      </c>
      <c r="J756" s="92">
        <v>138.03584928000001</v>
      </c>
      <c r="K756" s="92">
        <v>134.61275008999999</v>
      </c>
      <c r="L756" s="92">
        <v>131.72831880000001</v>
      </c>
      <c r="M756" s="92">
        <v>130.86777604</v>
      </c>
      <c r="N756" s="95">
        <v>130.70370645</v>
      </c>
      <c r="O756" s="92">
        <v>132.35150087</v>
      </c>
      <c r="P756" s="92">
        <v>133.74859226999999</v>
      </c>
      <c r="Q756" s="92">
        <v>133.3937219</v>
      </c>
      <c r="R756" s="92">
        <v>132.79802758</v>
      </c>
      <c r="S756" s="92">
        <v>130.00558975999999</v>
      </c>
      <c r="T756" s="92">
        <v>126.81923619</v>
      </c>
      <c r="U756" s="92">
        <v>128.08428520000001</v>
      </c>
      <c r="V756" s="92">
        <v>129.36929599999999</v>
      </c>
      <c r="W756" s="92">
        <v>131.49341428</v>
      </c>
      <c r="X756" s="92">
        <v>134.17176791</v>
      </c>
      <c r="Y756" s="92">
        <v>135.94401121999999</v>
      </c>
    </row>
    <row r="757" spans="1:25" ht="18" thickBot="1" x14ac:dyDescent="0.35">
      <c r="A757" s="63">
        <v>15</v>
      </c>
      <c r="B757" s="92">
        <v>136.10931260999999</v>
      </c>
      <c r="C757" s="92">
        <v>139.57301713000001</v>
      </c>
      <c r="D757" s="92">
        <v>140.81598474</v>
      </c>
      <c r="E757" s="92">
        <v>142.60536758999999</v>
      </c>
      <c r="F757" s="92">
        <v>142.69366115</v>
      </c>
      <c r="G757" s="92">
        <v>140.46718878999999</v>
      </c>
      <c r="H757" s="92">
        <v>138.30093776999999</v>
      </c>
      <c r="I757" s="92">
        <v>135.28763223999999</v>
      </c>
      <c r="J757" s="92">
        <v>131.89594678</v>
      </c>
      <c r="K757" s="92">
        <v>129.35130104000001</v>
      </c>
      <c r="L757" s="92">
        <v>127.55949225000001</v>
      </c>
      <c r="M757" s="92">
        <v>128.57514053</v>
      </c>
      <c r="N757" s="95">
        <v>131.32270814</v>
      </c>
      <c r="O757" s="92">
        <v>132.14656556</v>
      </c>
      <c r="P757" s="92">
        <v>133.99116212000001</v>
      </c>
      <c r="Q757" s="92">
        <v>134.62448175</v>
      </c>
      <c r="R757" s="92">
        <v>136.19988656000001</v>
      </c>
      <c r="S757" s="92">
        <v>133.55097705</v>
      </c>
      <c r="T757" s="92">
        <v>130.27285677</v>
      </c>
      <c r="U757" s="92">
        <v>131.31645291999999</v>
      </c>
      <c r="V757" s="92">
        <v>133.15029089000001</v>
      </c>
      <c r="W757" s="92">
        <v>133.77520125999999</v>
      </c>
      <c r="X757" s="92">
        <v>133.42600487000001</v>
      </c>
      <c r="Y757" s="92">
        <v>135.49802994999999</v>
      </c>
    </row>
    <row r="758" spans="1:25" ht="18" thickBot="1" x14ac:dyDescent="0.35">
      <c r="A758" s="63">
        <v>16</v>
      </c>
      <c r="B758" s="92">
        <v>141.66246701</v>
      </c>
      <c r="C758" s="92">
        <v>144.77022459</v>
      </c>
      <c r="D758" s="92">
        <v>146.49953031999999</v>
      </c>
      <c r="E758" s="92">
        <v>147.36587048999999</v>
      </c>
      <c r="F758" s="92">
        <v>147.37111884000001</v>
      </c>
      <c r="G758" s="92">
        <v>146.07217695</v>
      </c>
      <c r="H758" s="92">
        <v>140.65432786</v>
      </c>
      <c r="I758" s="92">
        <v>137.18856651999999</v>
      </c>
      <c r="J758" s="92">
        <v>133.74137601999999</v>
      </c>
      <c r="K758" s="92">
        <v>131.2972068</v>
      </c>
      <c r="L758" s="92">
        <v>130.96244106</v>
      </c>
      <c r="M758" s="92">
        <v>133.20959120000001</v>
      </c>
      <c r="N758" s="95">
        <v>134.73889124999999</v>
      </c>
      <c r="O758" s="92">
        <v>135.07994275999999</v>
      </c>
      <c r="P758" s="92">
        <v>136.54566858000001</v>
      </c>
      <c r="Q758" s="92">
        <v>136.92698018999999</v>
      </c>
      <c r="R758" s="92">
        <v>136.91637729000001</v>
      </c>
      <c r="S758" s="92">
        <v>134.49259379</v>
      </c>
      <c r="T758" s="92">
        <v>130.73465060999999</v>
      </c>
      <c r="U758" s="92">
        <v>131.72536342000001</v>
      </c>
      <c r="V758" s="92">
        <v>133.65187521999999</v>
      </c>
      <c r="W758" s="92">
        <v>134.27973806</v>
      </c>
      <c r="X758" s="92">
        <v>135.65125233000001</v>
      </c>
      <c r="Y758" s="92">
        <v>137.64869107999999</v>
      </c>
    </row>
    <row r="759" spans="1:25" ht="18" thickBot="1" x14ac:dyDescent="0.35">
      <c r="A759" s="63">
        <v>17</v>
      </c>
      <c r="B759" s="92">
        <v>134.00798211</v>
      </c>
      <c r="C759" s="92">
        <v>137.61081540999999</v>
      </c>
      <c r="D759" s="92">
        <v>139.80013434</v>
      </c>
      <c r="E759" s="92">
        <v>140.85657196</v>
      </c>
      <c r="F759" s="92">
        <v>139.93347917</v>
      </c>
      <c r="G759" s="92">
        <v>137.82462290999999</v>
      </c>
      <c r="H759" s="92">
        <v>133.66842427</v>
      </c>
      <c r="I759" s="92">
        <v>130.48990828999999</v>
      </c>
      <c r="J759" s="92">
        <v>127.81228063</v>
      </c>
      <c r="K759" s="92">
        <v>126.25347458</v>
      </c>
      <c r="L759" s="92">
        <v>125.0602205</v>
      </c>
      <c r="M759" s="92">
        <v>126.60610536999999</v>
      </c>
      <c r="N759" s="95">
        <v>128.32503102000001</v>
      </c>
      <c r="O759" s="92">
        <v>128.02901815000001</v>
      </c>
      <c r="P759" s="92">
        <v>129.12479759999999</v>
      </c>
      <c r="Q759" s="92">
        <v>129.70182890999999</v>
      </c>
      <c r="R759" s="92">
        <v>129.68592530000001</v>
      </c>
      <c r="S759" s="92">
        <v>127.39858427999999</v>
      </c>
      <c r="T759" s="92">
        <v>123.93578094</v>
      </c>
      <c r="U759" s="92">
        <v>124.40188148</v>
      </c>
      <c r="V759" s="92">
        <v>126.05738506</v>
      </c>
      <c r="W759" s="92">
        <v>126.88124128</v>
      </c>
      <c r="X759" s="92">
        <v>129.18986298999999</v>
      </c>
      <c r="Y759" s="92">
        <v>131.35296549</v>
      </c>
    </row>
    <row r="760" spans="1:25" ht="18" thickBot="1" x14ac:dyDescent="0.35">
      <c r="A760" s="63">
        <v>18</v>
      </c>
      <c r="B760" s="92">
        <v>135.97582617</v>
      </c>
      <c r="C760" s="92">
        <v>135.41773588000001</v>
      </c>
      <c r="D760" s="92">
        <v>138.57652419999999</v>
      </c>
      <c r="E760" s="92">
        <v>141.09072821999999</v>
      </c>
      <c r="F760" s="92">
        <v>141.43961067999999</v>
      </c>
      <c r="G760" s="92">
        <v>140.24655781999999</v>
      </c>
      <c r="H760" s="92">
        <v>138.05613228999999</v>
      </c>
      <c r="I760" s="92">
        <v>138.80798403</v>
      </c>
      <c r="J760" s="92">
        <v>137.34968746999999</v>
      </c>
      <c r="K760" s="92">
        <v>134.79778085999999</v>
      </c>
      <c r="L760" s="92">
        <v>135.25675405000001</v>
      </c>
      <c r="M760" s="92">
        <v>136.37098005999999</v>
      </c>
      <c r="N760" s="95">
        <v>138.16111243</v>
      </c>
      <c r="O760" s="92">
        <v>139.01422882</v>
      </c>
      <c r="P760" s="92">
        <v>140.11877236000001</v>
      </c>
      <c r="Q760" s="92">
        <v>140.61168583</v>
      </c>
      <c r="R760" s="92">
        <v>140.63947254999999</v>
      </c>
      <c r="S760" s="92">
        <v>137.63297587</v>
      </c>
      <c r="T760" s="92">
        <v>133.47922659</v>
      </c>
      <c r="U760" s="92">
        <v>134.37264733999999</v>
      </c>
      <c r="V760" s="92">
        <v>135.69657468</v>
      </c>
      <c r="W760" s="92">
        <v>136.09373746</v>
      </c>
      <c r="X760" s="92">
        <v>138.17465691999999</v>
      </c>
      <c r="Y760" s="92">
        <v>140.60526970000001</v>
      </c>
    </row>
    <row r="761" spans="1:25" ht="18" thickBot="1" x14ac:dyDescent="0.35">
      <c r="A761" s="63">
        <v>19</v>
      </c>
      <c r="B761" s="92">
        <v>143.43433091</v>
      </c>
      <c r="C761" s="92">
        <v>146.59788835000001</v>
      </c>
      <c r="D761" s="92">
        <v>147.5301541</v>
      </c>
      <c r="E761" s="92">
        <v>148.44130275000001</v>
      </c>
      <c r="F761" s="92">
        <v>148.17254815999999</v>
      </c>
      <c r="G761" s="92">
        <v>147.09043448</v>
      </c>
      <c r="H761" s="92">
        <v>142.27181084</v>
      </c>
      <c r="I761" s="92">
        <v>138.13623745000001</v>
      </c>
      <c r="J761" s="92">
        <v>135.89987585</v>
      </c>
      <c r="K761" s="92">
        <v>134.57707318999999</v>
      </c>
      <c r="L761" s="92">
        <v>133.34674344999999</v>
      </c>
      <c r="M761" s="92">
        <v>133.37605801000001</v>
      </c>
      <c r="N761" s="95">
        <v>134.46826643</v>
      </c>
      <c r="O761" s="92">
        <v>134.69030849000001</v>
      </c>
      <c r="P761" s="92">
        <v>135.43324484999999</v>
      </c>
      <c r="Q761" s="92">
        <v>137.07229017</v>
      </c>
      <c r="R761" s="92">
        <v>138.11297013000001</v>
      </c>
      <c r="S761" s="92">
        <v>134.69265042000001</v>
      </c>
      <c r="T761" s="92">
        <v>130.56709244000001</v>
      </c>
      <c r="U761" s="92">
        <v>132.00349420000001</v>
      </c>
      <c r="V761" s="92">
        <v>133.15112948000001</v>
      </c>
      <c r="W761" s="92">
        <v>133.65903846</v>
      </c>
      <c r="X761" s="92">
        <v>135.68753964999999</v>
      </c>
      <c r="Y761" s="92">
        <v>143.36440009</v>
      </c>
    </row>
    <row r="762" spans="1:25" ht="18" thickBot="1" x14ac:dyDescent="0.35">
      <c r="A762" s="63">
        <v>20</v>
      </c>
      <c r="B762" s="92">
        <v>143.17807336999999</v>
      </c>
      <c r="C762" s="92">
        <v>143.76114751</v>
      </c>
      <c r="D762" s="92">
        <v>146.04111560999999</v>
      </c>
      <c r="E762" s="92">
        <v>146.75124643000001</v>
      </c>
      <c r="F762" s="92">
        <v>146.63273722</v>
      </c>
      <c r="G762" s="92">
        <v>145.66188097</v>
      </c>
      <c r="H762" s="92">
        <v>143.15628253</v>
      </c>
      <c r="I762" s="92">
        <v>141.40768288999999</v>
      </c>
      <c r="J762" s="92">
        <v>136.81033245</v>
      </c>
      <c r="K762" s="92">
        <v>133.40125789000001</v>
      </c>
      <c r="L762" s="92">
        <v>131.12605647999999</v>
      </c>
      <c r="M762" s="92">
        <v>131.44121709999999</v>
      </c>
      <c r="N762" s="95">
        <v>132.87011064999999</v>
      </c>
      <c r="O762" s="92">
        <v>133.97917031</v>
      </c>
      <c r="P762" s="92">
        <v>135.16895513</v>
      </c>
      <c r="Q762" s="92">
        <v>136.21221621000001</v>
      </c>
      <c r="R762" s="92">
        <v>137.31700561</v>
      </c>
      <c r="S762" s="92">
        <v>134.56534507000001</v>
      </c>
      <c r="T762" s="92">
        <v>130.83181334</v>
      </c>
      <c r="U762" s="92">
        <v>132.46239639000001</v>
      </c>
      <c r="V762" s="92">
        <v>132.96244687999999</v>
      </c>
      <c r="W762" s="92">
        <v>133.85389094999999</v>
      </c>
      <c r="X762" s="92">
        <v>135.97149521</v>
      </c>
      <c r="Y762" s="92">
        <v>137.69342903</v>
      </c>
    </row>
    <row r="763" spans="1:25" ht="18" thickBot="1" x14ac:dyDescent="0.35">
      <c r="A763" s="63">
        <v>21</v>
      </c>
      <c r="B763" s="92">
        <v>141.65876180999999</v>
      </c>
      <c r="C763" s="92">
        <v>145.05998115</v>
      </c>
      <c r="D763" s="92">
        <v>146.25010610000001</v>
      </c>
      <c r="E763" s="92">
        <v>147.49664541000001</v>
      </c>
      <c r="F763" s="92">
        <v>147.26921107999999</v>
      </c>
      <c r="G763" s="92">
        <v>146.88427598999999</v>
      </c>
      <c r="H763" s="92">
        <v>145.96648168999999</v>
      </c>
      <c r="I763" s="92">
        <v>145.47674788</v>
      </c>
      <c r="J763" s="92">
        <v>141.38386607999999</v>
      </c>
      <c r="K763" s="92">
        <v>137.61533739999999</v>
      </c>
      <c r="L763" s="92">
        <v>134.07617658999999</v>
      </c>
      <c r="M763" s="92">
        <v>132.49352411999999</v>
      </c>
      <c r="N763" s="95">
        <v>133.03166974000001</v>
      </c>
      <c r="O763" s="92">
        <v>134.05106128</v>
      </c>
      <c r="P763" s="92">
        <v>135.85463662000001</v>
      </c>
      <c r="Q763" s="92">
        <v>137.26846606999999</v>
      </c>
      <c r="R763" s="92">
        <v>136.73199109999999</v>
      </c>
      <c r="S763" s="92">
        <v>135.25626306999999</v>
      </c>
      <c r="T763" s="92">
        <v>130.63145922999999</v>
      </c>
      <c r="U763" s="92">
        <v>131.26634815</v>
      </c>
      <c r="V763" s="92">
        <v>131.04944767000001</v>
      </c>
      <c r="W763" s="92">
        <v>132.40083863000001</v>
      </c>
      <c r="X763" s="92">
        <v>134.73689608000001</v>
      </c>
      <c r="Y763" s="92">
        <v>136.51821917999999</v>
      </c>
    </row>
    <row r="764" spans="1:25" ht="18" thickBot="1" x14ac:dyDescent="0.35">
      <c r="A764" s="63">
        <v>22</v>
      </c>
      <c r="B764" s="92">
        <v>139.87165704</v>
      </c>
      <c r="C764" s="92">
        <v>147.52377878999999</v>
      </c>
      <c r="D764" s="92">
        <v>152.36744264000001</v>
      </c>
      <c r="E764" s="92">
        <v>152.96374286</v>
      </c>
      <c r="F764" s="92">
        <v>153.06412908999999</v>
      </c>
      <c r="G764" s="92">
        <v>152.2468045</v>
      </c>
      <c r="H764" s="92">
        <v>149.29804952000001</v>
      </c>
      <c r="I764" s="92">
        <v>147.94217974</v>
      </c>
      <c r="J764" s="92">
        <v>145.76161145</v>
      </c>
      <c r="K764" s="92">
        <v>142.8120294</v>
      </c>
      <c r="L764" s="92">
        <v>141.98381608</v>
      </c>
      <c r="M764" s="92">
        <v>144.64924171999999</v>
      </c>
      <c r="N764" s="95">
        <v>144.62466458</v>
      </c>
      <c r="O764" s="92">
        <v>145.37652062000001</v>
      </c>
      <c r="P764" s="92">
        <v>149.24389266</v>
      </c>
      <c r="Q764" s="92">
        <v>150.60443558</v>
      </c>
      <c r="R764" s="92">
        <v>150.70714469000001</v>
      </c>
      <c r="S764" s="92">
        <v>147.86906553</v>
      </c>
      <c r="T764" s="92">
        <v>144.20728410999999</v>
      </c>
      <c r="U764" s="92">
        <v>144.20269468000001</v>
      </c>
      <c r="V764" s="92">
        <v>147.15882105</v>
      </c>
      <c r="W764" s="92">
        <v>148.42572698000001</v>
      </c>
      <c r="X764" s="92">
        <v>151.24775113000001</v>
      </c>
      <c r="Y764" s="92">
        <v>154.23596363999999</v>
      </c>
    </row>
    <row r="765" spans="1:25" ht="18" thickBot="1" x14ac:dyDescent="0.35">
      <c r="A765" s="63">
        <v>23</v>
      </c>
      <c r="B765" s="92">
        <v>148.08202499000001</v>
      </c>
      <c r="C765" s="92">
        <v>152.41612667999999</v>
      </c>
      <c r="D765" s="92">
        <v>154.55124067</v>
      </c>
      <c r="E765" s="92">
        <v>155.11461151</v>
      </c>
      <c r="F765" s="92">
        <v>154.96046788999999</v>
      </c>
      <c r="G765" s="92">
        <v>153.99096265</v>
      </c>
      <c r="H765" s="92">
        <v>148.34873621</v>
      </c>
      <c r="I765" s="92">
        <v>144.81032998000001</v>
      </c>
      <c r="J765" s="92">
        <v>141.05010096999999</v>
      </c>
      <c r="K765" s="92">
        <v>138.47819655999999</v>
      </c>
      <c r="L765" s="92">
        <v>139.34303406000001</v>
      </c>
      <c r="M765" s="92">
        <v>142.49751922999999</v>
      </c>
      <c r="N765" s="95">
        <v>143.61961323</v>
      </c>
      <c r="O765" s="92">
        <v>144.15541250000001</v>
      </c>
      <c r="P765" s="92">
        <v>144.89616722</v>
      </c>
      <c r="Q765" s="92">
        <v>145.82468456000001</v>
      </c>
      <c r="R765" s="92">
        <v>145.83684405</v>
      </c>
      <c r="S765" s="92">
        <v>143.52415411999999</v>
      </c>
      <c r="T765" s="92">
        <v>140.16294271000001</v>
      </c>
      <c r="U765" s="92">
        <v>140.61337112999999</v>
      </c>
      <c r="V765" s="92">
        <v>140.92683658000001</v>
      </c>
      <c r="W765" s="92">
        <v>141.98075657000001</v>
      </c>
      <c r="X765" s="92">
        <v>144.61093124000001</v>
      </c>
      <c r="Y765" s="92">
        <v>147.58013890999999</v>
      </c>
    </row>
    <row r="766" spans="1:25" ht="18" thickBot="1" x14ac:dyDescent="0.35">
      <c r="A766" s="63">
        <v>24</v>
      </c>
      <c r="B766" s="92">
        <v>155.05633336</v>
      </c>
      <c r="C766" s="92">
        <v>158.56268677</v>
      </c>
      <c r="D766" s="92">
        <v>159.40804893999999</v>
      </c>
      <c r="E766" s="92">
        <v>161.07687236999999</v>
      </c>
      <c r="F766" s="92">
        <v>160.17524401</v>
      </c>
      <c r="G766" s="92">
        <v>158.55658077999999</v>
      </c>
      <c r="H766" s="92">
        <v>155.39969676999999</v>
      </c>
      <c r="I766" s="92">
        <v>152.20143332000001</v>
      </c>
      <c r="J766" s="92">
        <v>148.26178289000001</v>
      </c>
      <c r="K766" s="92">
        <v>146.74033309999999</v>
      </c>
      <c r="L766" s="92">
        <v>145.57116483999999</v>
      </c>
      <c r="M766" s="92">
        <v>148.23024957000001</v>
      </c>
      <c r="N766" s="95">
        <v>150.04985521</v>
      </c>
      <c r="O766" s="92">
        <v>150.01482429999999</v>
      </c>
      <c r="P766" s="92">
        <v>151.37536864</v>
      </c>
      <c r="Q766" s="92">
        <v>151.77346154</v>
      </c>
      <c r="R766" s="92">
        <v>151.65433145</v>
      </c>
      <c r="S766" s="92">
        <v>149.83797591999999</v>
      </c>
      <c r="T766" s="92">
        <v>146.08255073000001</v>
      </c>
      <c r="U766" s="92">
        <v>146.19487006</v>
      </c>
      <c r="V766" s="92">
        <v>146.94602664000001</v>
      </c>
      <c r="W766" s="92">
        <v>148.75944079999999</v>
      </c>
      <c r="X766" s="92">
        <v>150.10490705999999</v>
      </c>
      <c r="Y766" s="92">
        <v>151.87979687000001</v>
      </c>
    </row>
    <row r="767" spans="1:25" ht="18" thickBot="1" x14ac:dyDescent="0.35">
      <c r="A767" s="63">
        <v>25</v>
      </c>
      <c r="B767" s="92">
        <v>150.37683569000001</v>
      </c>
      <c r="C767" s="92">
        <v>154.20141849000001</v>
      </c>
      <c r="D767" s="92">
        <v>157.31453218999999</v>
      </c>
      <c r="E767" s="92">
        <v>157.19843362</v>
      </c>
      <c r="F767" s="92">
        <v>156.45382746999999</v>
      </c>
      <c r="G767" s="92">
        <v>155.82263022999999</v>
      </c>
      <c r="H767" s="92">
        <v>148.73766681999999</v>
      </c>
      <c r="I767" s="92">
        <v>144.40225426999999</v>
      </c>
      <c r="J767" s="92">
        <v>141.39229795</v>
      </c>
      <c r="K767" s="92">
        <v>139.38180813</v>
      </c>
      <c r="L767" s="92">
        <v>138.39827729999999</v>
      </c>
      <c r="M767" s="92">
        <v>140.20619382000001</v>
      </c>
      <c r="N767" s="95">
        <v>141.99611902999999</v>
      </c>
      <c r="O767" s="92">
        <v>142.37297777000001</v>
      </c>
      <c r="P767" s="92">
        <v>143.24253766000001</v>
      </c>
      <c r="Q767" s="92">
        <v>143.57474192999999</v>
      </c>
      <c r="R767" s="92">
        <v>143.45363560000001</v>
      </c>
      <c r="S767" s="92">
        <v>141.86552689000001</v>
      </c>
      <c r="T767" s="92">
        <v>137.78401737999999</v>
      </c>
      <c r="U767" s="92">
        <v>138.09335704</v>
      </c>
      <c r="V767" s="92">
        <v>142.43582885000001</v>
      </c>
      <c r="W767" s="92">
        <v>143.362075</v>
      </c>
      <c r="X767" s="92">
        <v>145.60304227</v>
      </c>
      <c r="Y767" s="92">
        <v>146.38886751999999</v>
      </c>
    </row>
    <row r="768" spans="1:25" ht="18" thickBot="1" x14ac:dyDescent="0.35">
      <c r="A768" s="63">
        <v>26</v>
      </c>
      <c r="B768" s="92">
        <v>151.48705412999999</v>
      </c>
      <c r="C768" s="92">
        <v>155.21673773000001</v>
      </c>
      <c r="D768" s="92">
        <v>156.54248411</v>
      </c>
      <c r="E768" s="92">
        <v>156.48343052999999</v>
      </c>
      <c r="F768" s="92">
        <v>156.27642825000001</v>
      </c>
      <c r="G768" s="92">
        <v>155.29911458000001</v>
      </c>
      <c r="H768" s="92">
        <v>150.58030554000001</v>
      </c>
      <c r="I768" s="92">
        <v>146.55967000999999</v>
      </c>
      <c r="J768" s="92">
        <v>141.27889277</v>
      </c>
      <c r="K768" s="92">
        <v>141.34180692999999</v>
      </c>
      <c r="L768" s="92">
        <v>140.8792938</v>
      </c>
      <c r="M768" s="92">
        <v>141.78579654000001</v>
      </c>
      <c r="N768" s="95">
        <v>142.52346247</v>
      </c>
      <c r="O768" s="92">
        <v>142.20058318</v>
      </c>
      <c r="P768" s="92">
        <v>141.86109576999999</v>
      </c>
      <c r="Q768" s="92">
        <v>143.72493399000001</v>
      </c>
      <c r="R768" s="92">
        <v>145.3300596</v>
      </c>
      <c r="S768" s="92">
        <v>144.26388489999999</v>
      </c>
      <c r="T768" s="92">
        <v>140.45507676</v>
      </c>
      <c r="U768" s="92">
        <v>138.58867088</v>
      </c>
      <c r="V768" s="92">
        <v>142.27075160000001</v>
      </c>
      <c r="W768" s="92">
        <v>141.95764928</v>
      </c>
      <c r="X768" s="92">
        <v>144.11812766</v>
      </c>
      <c r="Y768" s="92">
        <v>152.58404872</v>
      </c>
    </row>
    <row r="769" spans="1:25" ht="18" thickBot="1" x14ac:dyDescent="0.35">
      <c r="A769" s="63">
        <v>27</v>
      </c>
      <c r="B769" s="92">
        <v>139.97933466999999</v>
      </c>
      <c r="C769" s="92">
        <v>142.69664245999999</v>
      </c>
      <c r="D769" s="92">
        <v>144.61265546999999</v>
      </c>
      <c r="E769" s="92">
        <v>145.18240039</v>
      </c>
      <c r="F769" s="92">
        <v>144.84077263</v>
      </c>
      <c r="G769" s="92">
        <v>144.19837892000001</v>
      </c>
      <c r="H769" s="92">
        <v>142.05110636000001</v>
      </c>
      <c r="I769" s="92">
        <v>140.46475425</v>
      </c>
      <c r="J769" s="92">
        <v>134.16339937000001</v>
      </c>
      <c r="K769" s="92">
        <v>129.25403431000001</v>
      </c>
      <c r="L769" s="92">
        <v>126.59692446</v>
      </c>
      <c r="M769" s="92">
        <v>127.8605086</v>
      </c>
      <c r="N769" s="95">
        <v>128.84457086</v>
      </c>
      <c r="O769" s="92">
        <v>129.62567102</v>
      </c>
      <c r="P769" s="92">
        <v>130.77479867</v>
      </c>
      <c r="Q769" s="92">
        <v>130.83612595</v>
      </c>
      <c r="R769" s="92">
        <v>131.16228881000001</v>
      </c>
      <c r="S769" s="92">
        <v>131.88255106</v>
      </c>
      <c r="T769" s="92">
        <v>128.01246028</v>
      </c>
      <c r="U769" s="92">
        <v>128.87956987000001</v>
      </c>
      <c r="V769" s="92">
        <v>129.94262484999999</v>
      </c>
      <c r="W769" s="92">
        <v>131.58441587999999</v>
      </c>
      <c r="X769" s="92">
        <v>133.90935472999999</v>
      </c>
      <c r="Y769" s="92">
        <v>136.39986632</v>
      </c>
    </row>
    <row r="770" spans="1:25" ht="18" thickBot="1" x14ac:dyDescent="0.35">
      <c r="A770" s="63">
        <v>28</v>
      </c>
      <c r="B770" s="92">
        <v>136.68070023000001</v>
      </c>
      <c r="C770" s="92">
        <v>139.76226564000001</v>
      </c>
      <c r="D770" s="92">
        <v>141.96932511</v>
      </c>
      <c r="E770" s="92">
        <v>142.98931178000001</v>
      </c>
      <c r="F770" s="92">
        <v>142.55397690999999</v>
      </c>
      <c r="G770" s="92">
        <v>141.74528549999999</v>
      </c>
      <c r="H770" s="92">
        <v>140.70314304999999</v>
      </c>
      <c r="I770" s="92">
        <v>139.89633513999999</v>
      </c>
      <c r="J770" s="92">
        <v>136.46518716</v>
      </c>
      <c r="K770" s="92">
        <v>132.27624449999999</v>
      </c>
      <c r="L770" s="92">
        <v>128.96478518999999</v>
      </c>
      <c r="M770" s="92">
        <v>128.67828084999999</v>
      </c>
      <c r="N770" s="95">
        <v>129.57587771999999</v>
      </c>
      <c r="O770" s="92">
        <v>130.40864228000001</v>
      </c>
      <c r="P770" s="92">
        <v>131.15569467</v>
      </c>
      <c r="Q770" s="92">
        <v>131.73909725999999</v>
      </c>
      <c r="R770" s="92">
        <v>131.43559521</v>
      </c>
      <c r="S770" s="92">
        <v>129.46144111000001</v>
      </c>
      <c r="T770" s="92">
        <v>125.57199733</v>
      </c>
      <c r="U770" s="92">
        <v>125.45676749</v>
      </c>
      <c r="V770" s="92">
        <v>127.21203627</v>
      </c>
      <c r="W770" s="92">
        <v>128.77518484000001</v>
      </c>
      <c r="X770" s="92">
        <v>131.79670257000001</v>
      </c>
      <c r="Y770" s="92">
        <v>133.49060455</v>
      </c>
    </row>
    <row r="771" spans="1:25" ht="18" thickBot="1" x14ac:dyDescent="0.35">
      <c r="A771" s="89">
        <v>29</v>
      </c>
      <c r="B771" s="92">
        <v>135.58029139999999</v>
      </c>
      <c r="C771" s="92">
        <v>138.45463737</v>
      </c>
      <c r="D771" s="92">
        <v>139.35744983999999</v>
      </c>
      <c r="E771" s="92">
        <v>140.30468002999999</v>
      </c>
      <c r="F771" s="92">
        <v>140.20703605</v>
      </c>
      <c r="G771" s="92">
        <v>138.09849245000001</v>
      </c>
      <c r="H771" s="92">
        <v>135.78791430000001</v>
      </c>
      <c r="I771" s="92">
        <v>133.25137659000001</v>
      </c>
      <c r="J771" s="92">
        <v>130.17439922</v>
      </c>
      <c r="K771" s="92">
        <v>127.93628227000001</v>
      </c>
      <c r="L771" s="92">
        <v>127.09798031</v>
      </c>
      <c r="M771" s="92">
        <v>128.62638491000001</v>
      </c>
      <c r="N771" s="95">
        <v>130.72398111999999</v>
      </c>
      <c r="O771" s="92">
        <v>131.90793008</v>
      </c>
      <c r="P771" s="92">
        <v>132.71692687000001</v>
      </c>
      <c r="Q771" s="92">
        <v>133.67335191999999</v>
      </c>
      <c r="R771" s="92">
        <v>133.16381576000001</v>
      </c>
      <c r="S771" s="92">
        <v>131.02564143000001</v>
      </c>
      <c r="T771" s="92">
        <v>127.63665376</v>
      </c>
      <c r="U771" s="92">
        <v>127.90775872</v>
      </c>
      <c r="V771" s="92">
        <v>128.99959283999999</v>
      </c>
      <c r="W771" s="92">
        <v>130.39691504999999</v>
      </c>
      <c r="X771" s="92">
        <v>132.66194923</v>
      </c>
      <c r="Y771" s="92">
        <v>134.40488339000001</v>
      </c>
    </row>
    <row r="772" spans="1:25" ht="18" thickBot="1" x14ac:dyDescent="0.35">
      <c r="A772" s="89">
        <v>30</v>
      </c>
      <c r="B772" s="92">
        <v>142.43607829000001</v>
      </c>
      <c r="C772" s="92">
        <v>144.0480177</v>
      </c>
      <c r="D772" s="92">
        <v>146.22257945000001</v>
      </c>
      <c r="E772" s="92">
        <v>147.24025545000001</v>
      </c>
      <c r="F772" s="92">
        <v>146.60771824</v>
      </c>
      <c r="G772" s="92">
        <v>144.49208462000001</v>
      </c>
      <c r="H772" s="92">
        <v>139.91910884000001</v>
      </c>
      <c r="I772" s="92">
        <v>137.46237589</v>
      </c>
      <c r="J772" s="92">
        <v>132.03211021999999</v>
      </c>
      <c r="K772" s="92">
        <v>130.73704272000001</v>
      </c>
      <c r="L772" s="92">
        <v>132.05974712</v>
      </c>
      <c r="M772" s="92">
        <v>138.59307387000001</v>
      </c>
      <c r="N772" s="95">
        <v>142.00090632000001</v>
      </c>
      <c r="O772" s="92">
        <v>143.48773168</v>
      </c>
      <c r="P772" s="92">
        <v>144.89769157000001</v>
      </c>
      <c r="Q772" s="92">
        <v>146.19703611</v>
      </c>
      <c r="R772" s="92">
        <v>146.07690456</v>
      </c>
      <c r="S772" s="92">
        <v>144.37772797</v>
      </c>
      <c r="T772" s="92">
        <v>137.20649066999999</v>
      </c>
      <c r="U772" s="92">
        <v>134.68127043999999</v>
      </c>
      <c r="V772" s="92">
        <v>136.78501674</v>
      </c>
      <c r="W772" s="92">
        <v>134.95186376000001</v>
      </c>
      <c r="X772" s="92">
        <v>136.75549587</v>
      </c>
      <c r="Y772" s="92">
        <v>139.34673448999999</v>
      </c>
    </row>
    <row r="773" spans="1:25" ht="18" thickBot="1" x14ac:dyDescent="0.35">
      <c r="A773" s="89">
        <v>31</v>
      </c>
      <c r="B773" s="92">
        <v>143.32654862000001</v>
      </c>
      <c r="C773" s="92">
        <v>147.35262972000001</v>
      </c>
      <c r="D773" s="92">
        <v>148.43481799</v>
      </c>
      <c r="E773" s="92">
        <v>149.8699335</v>
      </c>
      <c r="F773" s="92">
        <v>149.21086695</v>
      </c>
      <c r="G773" s="92">
        <v>146.94528829000001</v>
      </c>
      <c r="H773" s="92">
        <v>142.31703761</v>
      </c>
      <c r="I773" s="92">
        <v>138.80337394</v>
      </c>
      <c r="J773" s="92">
        <v>135.50755237999999</v>
      </c>
      <c r="K773" s="92">
        <v>132.98322823000001</v>
      </c>
      <c r="L773" s="92">
        <v>133.00270931</v>
      </c>
      <c r="M773" s="92">
        <v>143.84530728999999</v>
      </c>
      <c r="N773" s="95">
        <v>146.27164160000001</v>
      </c>
      <c r="O773" s="92">
        <v>147.67618748000001</v>
      </c>
      <c r="P773" s="92">
        <v>149.11834621</v>
      </c>
      <c r="Q773" s="92">
        <v>150.80844164000001</v>
      </c>
      <c r="R773" s="92">
        <v>150.65167975</v>
      </c>
      <c r="S773" s="92">
        <v>147.59692085</v>
      </c>
      <c r="T773" s="92">
        <v>141.27424228999999</v>
      </c>
      <c r="U773" s="92">
        <v>139.87117459999999</v>
      </c>
      <c r="V773" s="92">
        <v>137.15070338999999</v>
      </c>
      <c r="W773" s="92">
        <v>135.61421443</v>
      </c>
      <c r="X773" s="92">
        <v>137.15450711</v>
      </c>
      <c r="Y773" s="92">
        <v>139.82300573000001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60.917601150000003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631612.60197258438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2024-02-15T11:03:08Z</dcterms:modified>
</cp:coreProperties>
</file>